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5\11.- NOVIEMBRE 2025\PARLAMENTARIO\"/>
    </mc:Choice>
  </mc:AlternateContent>
  <bookViews>
    <workbookView xWindow="0" yWindow="0" windowWidth="21000" windowHeight="1198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<sst xmlns="http://schemas.openxmlformats.org/spreadsheetml/2006/main" count="702" uniqueCount="215">
  <si>
    <t>55920</t>
  </si>
  <si>
    <t>TÍTULO</t>
  </si>
  <si>
    <t>NOMBRE CORTO</t>
  </si>
  <si>
    <t>DESCRIPCIÓN</t>
  </si>
  <si>
    <t>Iniciativas de ley o decreto y puntos de acuerdo</t>
  </si>
  <si>
    <t>LTAIPSLP86VIII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</si>
  <si>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</si>
  <si>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</si>
  <si>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</si>
  <si>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</si>
  <si>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</si>
  <si>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</si>
  <si>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</si>
  <si>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</si>
  <si>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545920</t>
  </si>
  <si>
    <t>545921</t>
  </si>
  <si>
    <t>545922</t>
  </si>
  <si>
    <t>545896</t>
  </si>
  <si>
    <t>545897</t>
  </si>
  <si>
    <t>545912</t>
  </si>
  <si>
    <t>545913</t>
  </si>
  <si>
    <t>545907</t>
  </si>
  <si>
    <t>545917</t>
  </si>
  <si>
    <t>545898</t>
  </si>
  <si>
    <t>545899</t>
  </si>
  <si>
    <t>545908</t>
  </si>
  <si>
    <t>545914</t>
  </si>
  <si>
    <t>545906</t>
  </si>
  <si>
    <t>545904</t>
  </si>
  <si>
    <t>545900</t>
  </si>
  <si>
    <t>545910</t>
  </si>
  <si>
    <t>545901</t>
  </si>
  <si>
    <t>571565</t>
  </si>
  <si>
    <t>545902</t>
  </si>
  <si>
    <t>545903</t>
  </si>
  <si>
    <t>545909</t>
  </si>
  <si>
    <t>545911</t>
  </si>
  <si>
    <t>545905</t>
  </si>
  <si>
    <t>545918</t>
  </si>
  <si>
    <t>545915</t>
  </si>
  <si>
    <t>545919</t>
  </si>
  <si>
    <t>545923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</si>
  <si>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</si>
  <si>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</si>
  <si>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</si>
  <si>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</si>
  <si>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</si>
  <si>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</si>
  <si>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</si>
  <si>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</si>
  <si>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</si>
  <si>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</si>
  <si>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</si>
  <si>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</si>
  <si>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</si>
  <si>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</si>
  <si>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</si>
  <si>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</si>
  <si>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del/la presentador(a) de la iniciativa</t>
  </si>
  <si>
    <t>Hipervínculo al documento</t>
  </si>
  <si>
    <t>Denominación de  la comisión a la que se turnó</t>
  </si>
  <si>
    <t>ESTE CRITERIO APLICA A PARTIR DEL 01/04/2023 -&gt; Tema de la iniciativa de ley, decreto o acuerdo</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</si>
  <si>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</si>
  <si>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</si>
  <si>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</si>
  <si>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</si>
  <si>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</si>
  <si>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</si>
  <si>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</si>
  <si>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</si>
  <si>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</si>
  <si>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</si>
  <si>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</si>
  <si>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</si>
  <si>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</si>
  <si>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</si>
  <si>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</si>
  <si>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</si>
  <si>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</si>
  <si>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</si>
  <si>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</si>
  <si>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</si>
  <si>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</si>
  <si>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</si>
  <si>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</si>
  <si>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</si>
  <si>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</si>
  <si>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LXIV</t>
  </si>
  <si>
    <t>2024-2027</t>
  </si>
  <si>
    <t>Constitución Política del Estado Libre y Soberano de San Luis Potosí; Ley Orgánica del Poder Legislativo del Estado de San Luis Potosí;</t>
  </si>
  <si>
    <t>Artículo 61 de la Constitución Política del Estado Libre y Soberano de San Luis Potosí;  131, y 132  Ley Orgánica del Poder Legislativo del Estado de San Luis Potosí</t>
  </si>
  <si>
    <t>Coordinación General de Servicios Parlamentarios</t>
  </si>
  <si>
    <t xml:space="preserve">“Este sujeto obligado sí está facultado para generar la información requerida en el artículo 86 fracción VIII, empero no se genera dictamen ya que la situación del asunto es pendiente, con fundamento en el articulo 57 Fraccion X de la Ley Órganica del Podel Legislativo del  Estado de  San Luis Potosí, donde se menciona que el Presidente las turnará por escrito y en dispositivo de almacenamiento de datos, a las comisiones correspondientes para su análisis y dictamen, y se encuentran en dicho procedimiento,  por lo que en el campo "Fecha del dictamen" se pone la misma que en la fecha de actualización; asi como el hipervinculo al dictamen </t>
  </si>
  <si>
    <t>Pleno</t>
  </si>
  <si>
    <t xml:space="preserve">Pendiente de generar, ya que con fundamento en el articulo 57  fracción X, del Ley Órganica del Poder Legislativo del Estado de San Luis Potosí, el Presidente las turnará por escrito y en dispositivo de almacenamiento de datos, a las comisiones correspondientes para su análisis y dictamen, y se encuentran en dicho procedimiento </t>
  </si>
  <si>
    <t>Pendiente</t>
  </si>
  <si>
    <t>2250(2)(5). Que plantea reformar la fracción XVI del artículo 7º de la Ley Agrícola para el Estado de San Luis Potosí; diputado Tomas Zavala González</t>
  </si>
  <si>
    <t>2251(3)(5). Que impulsa adicionar la fracción VIII al artículo 29 de la Ley Agrícola para el Estado de San Luis Potosí; diputado Tomas Zavala González</t>
  </si>
  <si>
    <t>2263(6)(6). Que pretende modificar estipulaciones de la Ley Orgánica del Poder Legislativo del Estado de San Luis Potosí; y del Reglamento del Congreso del Estado de San Luis Potosí; diputado Luis Felipe Castro Barrón</t>
  </si>
  <si>
    <t>2274(7)(9). Que requiere adicionar un segundo párrafo a la fracción I y reforma la fracción III del artículo 141 del Reglamento del Congreso del Estado de San Luis Potosí; diputado Marco Antonio Gama Basarte</t>
  </si>
  <si>
    <t>2275(8)(4). Que busca reformar el artículo 1448 del Código Civil para el Estado de San Luis Potosí; diputada Jacquelinn Jauregui Mendoza</t>
  </si>
  <si>
    <t>2279(9)(16). Que insta expedir Ley para la Protección de la Integridad, Derechos y Estabilidad Laboral del Personal Educativo en el Estado de San Luis Potosí; diputado Crisógono Pérez López, Profr. Juan Carlos Bárcenas Ramírez, Profra. Elizabeth Bibiana Guerrero Milán, y la Lic. María del Rosario Villaseñor Oliver</t>
  </si>
  <si>
    <t>2280(10)(9). Que plantea adicionar un párrafo, este como segundo a la fracción I, del artículo 100 de la Ley de Hacienda para los Municipios de San Luis Potosí; diputada María Dolores Robles Chairez</t>
  </si>
  <si>
    <t>2282(11)(13). Que propone adicionar las fracciones XII y XIII al artículo 4° recorriéndose las subsecuentes, y una fracción III al artículo 14 recorriéndose las subsecuentes, todas de la Ley de Salud del Estado de San Luis Potosí; diputada Ma. Sara Rocha Medina</t>
  </si>
  <si>
    <t>2284(12)(7). Que requiere reformar la fracción XVI Bis y adicionar la fracción XVI Ter del artículo 4° de la Ley de Acceso de las Mujeres a una Vida Libre de Violencia del Estado de San Luis Potosí; diputada Roxanna Hernández Ramírez</t>
  </si>
  <si>
    <t>2285(13)(4). Que impulsa reformar la fracción XIII del artículo 19 de la Ley de Tránsito del Estado de San Luis Potosí; diputada Brisseire Sánchez López</t>
  </si>
  <si>
    <t>2286(14)(12). Que plantea adicionar los párrafos segundo, tercero, cuarto y se recorren los subsecuentes al artículo 12 de la Constitución Política del Estado Libre y Soberano de San Luis Potosí; diputado José Roberto García Castillo</t>
  </si>
  <si>
    <t>2294(15)(7). Que propone adicionar los artículos, 40 y 41 al Decreto 0037 del Presupuesto de Egresos del Estado, para el ejercicio fiscal 2025, Publicado en el Periódico Oficial del Estado “Plan de San Luis” en edición extraordinaria el 26 de diciembre de 2024; diputada María Dolores Robles Chairez</t>
  </si>
  <si>
    <t>2295(16)(21). Que busca reformar el artículo 1º; las fracciones de la I a la XLI del artículo 4º y derogar las fracciones V Bis, XII Bis, XXVI Bis, XLII y XLIII del artículo 4º, de Ley de Turismo del Estado de San Luis Potosí; diputada María Aranzazu Puente Bustindui</t>
  </si>
  <si>
    <t>2297(17)(21). Que busca expedir la Ley de Carrera Judicial para el Estado de San Luis Potosí; diputado Carlos Artemio Arreola Mallol</t>
  </si>
  <si>
    <t>2298(18)(24). Que plantea adicionar el artículo 187 ter, al Capítulo V, del Título Cuarto, así como el Capítulo V denominado “Uso indebido de inteligencia artificial para provocar alarma social”, con sus artículos 272 Bis y 272 Ter, al Título Décimo Primero, del Código Penal del Estado de San Luis Potosí; diputado Héctor Serrano Cortés</t>
  </si>
  <si>
    <t xml:space="preserve">2232(1)(4). Que insta que la Sexagésima Cuarta Legislatura declare el Día 5 de septiembre como: “Día del Docente de Educación Media Superior”; </t>
  </si>
  <si>
    <t xml:space="preserve">2238(2)(10). Que promueve adicionar la fracción XVII al artículo 4, recorriendo en su orden la fracción actual XVII, para ubicarse como fracción XVIII de la Ley de Acceso de las Mujeres a una Vida Libre de Violencia del Estado de San Luis Potosí; </t>
  </si>
  <si>
    <t xml:space="preserve">2242(3)(11). Que propone reformar los artículos 57, 58, 59 60 y 61; adicionar Capítulo III al Título Sexto, artículos 61 BIS, 61 TER, 61 QUATER y 61 QUINQUIES de la Ley Orgánica del Tribunal Estatal de Justicia Administrativa de San Luis Potosí; </t>
  </si>
  <si>
    <t xml:space="preserve">2244(4)(6). Que busca adicionar una fracción XVII al Artículo 9 de la Constitución Política del Estado Libre y Soberano de San Luis Potosí; </t>
  </si>
  <si>
    <t xml:space="preserve">2245(5)(12). Que requiere adicionar una fracción X Bis al artículo 31, y un artículo 41 Quinquies, ambos a la Ley Orgánica de la Administración Pública del Estado de San Luis Potosí; </t>
  </si>
  <si>
    <t xml:space="preserve">2249(1)(5). Que insta reformar la fracción VI artículo 44; y adicionar la fracción VI, recorriéndose la subsecuente al mismo artículo, de la Ley Agrícola para el Estado de San Luis Potosí; </t>
  </si>
  <si>
    <t xml:space="preserve">2252(4)(5). Que promueve reformar la Ley de Centros de Educación Inicial y Cuidado Infantil del Estado y Municipios de San Luis Potosí, en los artículos: 2; 5, Fracciones I, II, incisos e y f; y IV; y 16, adicionando una Fracción VI; </t>
  </si>
  <si>
    <t>https://drive.google.com/file/d/16jRW2qTTS91oBKzmtZw56xzj5usbtA3G/view?usp=drive_link</t>
  </si>
  <si>
    <t>Régimen Interno y Asuntos Electorales</t>
  </si>
  <si>
    <t>Puntos Constitucionales</t>
  </si>
  <si>
    <t>https://drive.google.com/file/d/1ic9P_L0cKLVOZ8_6N8R_EK3jcfoAib6L/view?usp=drive_link</t>
  </si>
  <si>
    <t>Segunda de Justicia; y Gobernación</t>
  </si>
  <si>
    <t>https://drive.google.com/file/d/1welSFna9Q2tJ847oNoxOhfrQt8qaAK3o/view?usp=drive_link</t>
  </si>
  <si>
    <t>Igualdad de Género; con opinión de la Comisión de Educación, Cultura, Ciencia y Tecnología</t>
  </si>
  <si>
    <t>https://drive.google.com/file/d/1AIE6vSPKKk4ang9onlRljXjjDMbCGROh/view?usp=drive_link</t>
  </si>
  <si>
    <t>Educación, Cultura, Ciencia y Tecnología</t>
  </si>
  <si>
    <t>https://drive.google.com/file/d/1ZEpfio2ZqK-VTD6MIVQZ4SErikVe61TV/view?usp=drive_link</t>
  </si>
  <si>
    <t>Desarrollo Rural y Forestal</t>
  </si>
  <si>
    <t>Desarrollo Rural y Forestal; e Igualdad de Género</t>
  </si>
  <si>
    <t>Educación, Cultura, Ciencia y Tecnología; y Seguridad Pública, Prevención y Reinserción Social</t>
  </si>
  <si>
    <t>Normatividad Legislativa y Prácticas Parlamentarias</t>
  </si>
  <si>
    <t>Segunda de Justicia</t>
  </si>
  <si>
    <t>Trabajo y Previsión Social; y Educación, Cultura, Ciencia y Tecnología</t>
  </si>
  <si>
    <t>Hacienda del Estado</t>
  </si>
  <si>
    <t>Salud y Asistencia Social</t>
  </si>
  <si>
    <t>Igualdad de Género</t>
  </si>
  <si>
    <t>Movilidad, Comunicaciones y Transportes</t>
  </si>
  <si>
    <t>Puntos Constitucionales; y Derechos Humanos</t>
  </si>
  <si>
    <t>Fomento al Turismo</t>
  </si>
  <si>
    <t>Puntos Constitucionales; y Segunda de Justicia</t>
  </si>
  <si>
    <t>Primera de Justicia</t>
  </si>
  <si>
    <t xml:space="preserve">Diputado Héctor Serrano Cortés </t>
  </si>
  <si>
    <t xml:space="preserve">Diputado Carlos Artemio Arreola Mallol </t>
  </si>
  <si>
    <t>Diputada María Aranzazu Puente Bustindui</t>
  </si>
  <si>
    <t>Diputada María Dolores Robles Chairez</t>
  </si>
  <si>
    <t xml:space="preserve">Diputado José Roberto García Castillo </t>
  </si>
  <si>
    <t>Diputada Brisseire Sánchez López</t>
  </si>
  <si>
    <t>Diputada Roxanna Hernández Ramírez</t>
  </si>
  <si>
    <t>Diputada Ma. Sara Rocha Medina</t>
  </si>
  <si>
    <t xml:space="preserve">Diputada María Dolores Robles Chairez </t>
  </si>
  <si>
    <t xml:space="preserve">Diputado Crisógono Pérez López, Profr. Juan Carlos Bárcenas Ramírez, Profra. Elizabeth Bibiana Guerrero Milán, y la Lic. María del Rosario Villaseñor Oliver </t>
  </si>
  <si>
    <t>Diputada Jacquelinn Jauregui Mendoza</t>
  </si>
  <si>
    <t>Diputado Marco Antonio Gama Basarte</t>
  </si>
  <si>
    <t>Diputado Luis Felipe Castro Barrón</t>
  </si>
  <si>
    <t>Diputado Cuauhtli Fernando Badillo Moreno</t>
  </si>
  <si>
    <t>Diputado Tomas Zavala González</t>
  </si>
  <si>
    <t>Diputada Frinné Azuara Yarzábal</t>
  </si>
  <si>
    <t>Diputada Jessica Gabriela López Torres.</t>
  </si>
  <si>
    <t>Diputada Roxanna Hernández Ramírez.</t>
  </si>
  <si>
    <t>Diputado Crisógono Pérez López</t>
  </si>
  <si>
    <t>https://drive.google.com/file/d/1ICZ_kcWQQGMi6ojY7M41-ysoYQVIC7o6/view?usp=drive_link</t>
  </si>
  <si>
    <t>https://drive.google.com/file/d/1IGPNzVAPw21aGC1HH-nnpKRH0nC4B0L6/view?usp=drive_link</t>
  </si>
  <si>
    <t>https://drive.google.com/file/d/1YCYXNulKHUWJy_4BKprcDxv_IrSSSLJJ/view?usp=drive_link</t>
  </si>
  <si>
    <t>https://drive.google.com/file/d/1PlxIV9xc8cAgMfts5DJf7t-fewIaDb5S/view?usp=drive_link</t>
  </si>
  <si>
    <t>https://drive.google.com/file/d/196qD5-v9On9OAWv90nfwWegj6dGS8G03/view?usp=drive_link</t>
  </si>
  <si>
    <t>https://drive.google.com/file/d/1Ac1-88M-LEQ-P-rmCd0F9Wm_6g74DzBk/view?usp=drive_link</t>
  </si>
  <si>
    <t>https://drive.google.com/file/d/1ROxiKeMOZiBKWf2ztXPMAtnLvU2iQh37/view?usp=drive_link</t>
  </si>
  <si>
    <t>https://drive.google.com/file/d/1Pq3_3LPaTZ0bjP9YzdlIFQUimAJaoKHS/view?usp=drive_link</t>
  </si>
  <si>
    <t>https://drive.google.com/file/d/1SVKw4HuolmtPOF_ZwUV8w1TL5bpQ5XGa/view?usp=drive_link</t>
  </si>
  <si>
    <t>https://drive.google.com/file/d/1iAdh1-SImkEgO8you7hKNx7l8SJ7nG1s/view?usp=drive_link</t>
  </si>
  <si>
    <t>https://drive.google.com/file/d/19-CKZNMuHK-VMYKx551wBUrda9UJ0xfv/view?usp=drive_link</t>
  </si>
  <si>
    <t>https://drive.google.com/file/d/1dQj-VMoi23_r3RdjZnQ63P7AL-Z_1FdF/view?usp=drive_link</t>
  </si>
  <si>
    <t>https://drive.google.com/file/d/14RGo-Wqw-C9hpVjqBtopicL5JJUrtv3E/view?usp=drive_link</t>
  </si>
  <si>
    <t>https://drive.google.com/file/d/1MpwlqcZo4p_5Ht_FL-0nKLNE7TcVkAuz/view?usp=drive_link</t>
  </si>
  <si>
    <t>https://drive.google.com/file/d/1IGgdjUePskfgGSLXmWlcsoxzSx2kUhEU/view?usp=drive_link</t>
  </si>
  <si>
    <t>2232(1)(4). Que insta que la Sexagésima Cuarta Legislatura declare el Día 5 de septiembre como: “Día del Docente de Educación Media Superior”; diputado Crisógono Pérez López</t>
  </si>
  <si>
    <t>2238(2)(10). Que promueve adicionar la fracción XVII al artículo 4, recorriendo en su orden la fracción actual XVII, para ubicarse como fracción XVIII de la Ley de Acceso de las Mujeres a una Vida Libre de Violencia del Estado de San Luis Potosí; diputada Roxanna Hernández Ramírez.</t>
  </si>
  <si>
    <t>2242(3)(11). Que propone reformar los artículos 57, 58, 59 60 y 61; adicionar Capítulo III al Título Sexto, artículos 61 BIS, 61 TER, 61 QUATER y 61 QUINQUIES de la Ley Orgánica del Tribunal Estatal de Justicia Administrativa de San Luis Potosí; diputada Jessica Gabriela López Torres.</t>
  </si>
  <si>
    <t>2244(4)(6). Que busca adicionar una fracción XVII al Artículo 9 de la Constitución Política del Estado Libre y Soberano de San Luis Potosí; diputada Frinné Azuara Yarzábal</t>
  </si>
  <si>
    <t>2245(5)(12). Que requiere adicionar una fracción X Bis al artículo 31, y un artículo 41 Quinquies, ambos a la Ley Orgánica de la Administración Pública del Estado de San Luis Potosí; diputada Ma. Sara Rocha Medina</t>
  </si>
  <si>
    <t>2249(1)(5). Que insta reformar la fracción VI artículo 44; y adicionar la fracción VI, recorriéndose la subsecuente al mismo artículo, de la Ley Agrícola para el Estado de San Luis Potosí; diputado Tomas Zavala González</t>
  </si>
  <si>
    <t>2252(4)(5). Que promueve reformar la Ley de Centros de Educación Inicial y Cuidado Infantil del Estado y Municipios de San Luis Potosí, en los artículos: 2; 5, Fracciones I, II, incisos e y f; y IV; y 16, adicionando una Fracción VI; diputado Cuauhtli Fernando Badillo Moreno</t>
  </si>
  <si>
    <t>2308(1)(49). Que insta expedir la nueva Ley del Sistema Estatal de Seguridad Pública; diputada María Leticia Vázquez Hernández</t>
  </si>
  <si>
    <t>2311(3)(8). Que impulsa adicionar nueva fracción XV al artículo 23 de la Ley de Juntas de Participación Ciudadana del Estado de San Luis Potosí; diputado Rubén Guajardo Barrera</t>
  </si>
  <si>
    <t>2329(4)(7). Que promueve adicionar un inciso a) al artículo 23 y un segundo párrafo al artículo 23 bis, de la Ley de las Personas Adultas Mayores para el Estado de San Luis Potosí; diputado Luis Emilio Rosas Montiel</t>
  </si>
  <si>
    <t>2331(5)(29). Que propone reformar en sus fracciones I, IV y VII, del artículo 1; adicionar dos fracciones, estas como XLVBIS y XCIBIS de la Ley de Ordenamiento Territorial y Desarrollo Urbano del Estado de San Luis Potosí. Adicionar una facción, esta como II, recorriendo de manera subsecuente las restantes fracciones del artículo 2; reformar la fracción V y VI, y adicionar una fracción, esta como VII del artículo 29 de la  Ley sobre el Régimen de Propiedad en Condominio para el Estado de San Luis Potosí; diputada María Dolores Robles Chairez</t>
  </si>
  <si>
    <t>2336(6)(20). Que pretende adicionar la fracción XXI al artículo 2, la fracción XII del artículo 3, la fracción VIII del artículo 10, la fracción X del articulo 17 recorriendo las subsecuentes, y último párrafo del artículo 30 de la Ley para el Desarrollo Económico Sustentable, y la Competitividad, del Estado de San Luis Potosí; diputado Luis Fernando Gámez Macías</t>
  </si>
  <si>
    <t>2340(7)(11). Que requiere adicionar las fracciones XXVII y XXVIII al Artículo 4º; la fracción XXXVII al Artículo 5º; y reformar las fracciones XXV y XXVI del Artículo 4º; la fracción XXXVII se recorre a la XXXVIII del Artículo 5º; la fracción X del Artículo 13; la fracción XIII del Artículo 14 de la Ley de Salud del Estado de San Luis Potosí; diputada María Aranzazu Puente Bustindui</t>
  </si>
  <si>
    <t>2343(8)(6). Que busca reformar la fracción XIV, del artículo 96, reformar el primer párrafo y adicionar un último párrafo del artículo 110 y el primer párrafo del artículo 126, de la Ley Orgánica del Poder Legislativo del Estado de San Luis Potosí; diputada Jacquelinn Jauregui Mendoza</t>
  </si>
  <si>
    <t>2348(9)(10). Que insta reformar el artículo 187 del Reglamento del Congreso del Estado de San Luis Potosí; diputada Ma. Sara Rocha Medina</t>
  </si>
  <si>
    <t>2356(14)(6). Que plantea reformar el artículo 283 del Código Penal del Estado de San Luis Potosí; diputada Roxanna Hernández Ramírez</t>
  </si>
  <si>
    <t>2363(15)(10). Que insta reformar en el título cuarto la denominación del Capítulo IV, los artículos, 187, 230 en sus fracciones IV y V; adiciona al artículo 230 la fracción VI del Código Penal del Estado de San Luis Potosí; diputada Jessica Gabriela López Torres</t>
  </si>
  <si>
    <t>No se generó</t>
  </si>
  <si>
    <t>Diputada María Leticia Vázquez Hernández</t>
  </si>
  <si>
    <t>Seguridad Pública, Prevención y Reinserción Social</t>
  </si>
  <si>
    <t>https://drive.google.com/file/d/1cKPMq9c1lhehRGy4FRGu1abVBp1UeY50/view?usp=drive_link</t>
  </si>
  <si>
    <t>https://drive.google.com/file/d/1F2rPqxDCm_FlUoi0N_hrsf-MODTXPjZN/view?usp=drive_link</t>
  </si>
  <si>
    <t>Diputado Rubén Guajardo Barrera</t>
  </si>
  <si>
    <t>Diputado Luis Emilio Rosas Montiel</t>
  </si>
  <si>
    <t>https://drive.google.com/file/d/1pwP8sZ0aAPZVLNrQdaLg3gAlx7ZM9GsG/view?usp=drive_link</t>
  </si>
  <si>
    <t>https://drive.google.com/file/d/1Z-kXq1ZCF1goItO5irVdFGtv85GcwBoF/view?usp=drive_link</t>
  </si>
  <si>
    <t>Salud y Asistencia Social; y Derechos Humanos</t>
  </si>
  <si>
    <t>Desarrollo Territorial Sustentable</t>
  </si>
  <si>
    <t>Desarrollo Económico y Social; y Ecología y Medio Ambiente</t>
  </si>
  <si>
    <t>Diputado Luis Fernando Gámez Macías</t>
  </si>
  <si>
    <t>https://drive.google.com/file/d/1wsypK2Clanm7HTCHlag2UaZwMTFKzLfx/view?usp=drive_link</t>
  </si>
  <si>
    <t>https://drive.google.com/file/d/1TTPVzJss_-Lfc2Bf1eRf4dJAyA1-yd6r/view?usp=drive_link</t>
  </si>
  <si>
    <t>https://drive.google.com/file/d/1cmhh0HdHV1S-qSibmMJ15qq_gFmYGWgd/view?usp=drive_link</t>
  </si>
  <si>
    <t>Diputada Jessica Gabriela López Torres</t>
  </si>
  <si>
    <t>https://drive.google.com/file/d/1i8s-D2QMIRrsNSZnsYmGt2qCV_20Ulco/view?usp=drive_link</t>
  </si>
  <si>
    <t>https://drive.google.com/file/d/17feLQVoSK5c88Jz0M6q8EDhilUf9t0ca/view?usp=drive_link</t>
  </si>
  <si>
    <t>https://drive.google.com/file/d/1W9JOmdHnp92bV2qgrBG8yeNEDxhlKUeD/view?usp=drive_link</t>
  </si>
  <si>
    <t>https://congresosanluis.gob.mx/sites/default/files/unpload/tl/gpar/2025/10/Uno_3.pdf</t>
  </si>
  <si>
    <t>https://congresosanluis.gob.mx/sites/default/files/unpload/tl/gpar/2025/11/Dos.pdf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</si>
</sst>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family val="2"/>
      <scheme val="minor"/>
    </font>
    <font>
      <b/>
      <sz val="11"/>
      <color indexed="9"/>
      <name val="Arial"/>
      <family val="2"/>
    </font>
    <font>
      <sz val="10"/>
      <color indexed="8"/>
      <name val="Arial"/>
      <family val="2"/>
    </font>
    <font>
      <sz val="11"/>
      <name val="Calibri"/>
      <family val="2"/>
      <scheme val="minor"/>
    </font>
    <font>
      <sz val="11"/>
      <name val="Opti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3" fillId="3" borderId="0" xfId="0" applyFont="1" applyFill="1"/>
    <xf numFmtId="14" fontId="3" fillId="3" borderId="0" xfId="0" applyNumberFormat="1" applyFont="1" applyFill="1"/>
    <xf numFmtId="0" fontId="3" fillId="0" borderId="0" xfId="0" applyFont="1"/>
    <xf numFmtId="14" fontId="3" fillId="0" borderId="0" xfId="0" applyNumberFormat="1" applyFont="1"/>
    <xf numFmtId="0" fontId="0" fillId="0" borderId="0" xfId="0" applyFont="1"/>
    <xf numFmtId="0" fontId="4" fillId="0" borderId="0" xfId="0" applyFont="1" applyBorder="1" applyAlignment="1"/>
    <xf numFmtId="0" fontId="0" fillId="0" borderId="0" xfId="0"/>
    <xf numFmtId="0" fontId="0" fillId="3" borderId="0" xfId="0" applyFill="1" applyBorder="1"/>
    <xf numFmtId="0" fontId="0" fillId="0" borderId="0" xfId="0"/>
    <xf numFmtId="0" fontId="0" fillId="3" borderId="0" xfId="0" applyFont="1" applyFill="1" applyBorder="1"/>
    <xf numFmtId="0" fontId="5" fillId="0" borderId="0" xfId="1"/>
    <xf numFmtId="0" fontId="5" fillId="3"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0" applyFont="1" applyFill="1" applyBorder="1"/>
    <xf numFmtId="14" fontId="3" fillId="3" borderId="0" xfId="0" applyNumberFormat="1" applyFont="1" applyFill="1" applyBorder="1"/>
    <xf numFmtId="0" fontId="3" fillId="0" borderId="0" xfId="0" applyFont="1" applyBorder="1"/>
    <xf numFmtId="14" fontId="3" fillId="0" borderId="0" xfId="0" applyNumberFormat="1" applyFont="1" applyBorder="1"/>
    <xf numFmtId="0" fontId="0" fillId="0" borderId="0" xfId="0" applyBorder="1"/>
    <xf numFmtId="0" fontId="0" fillId="0" borderId="0" xfId="0" applyFont="1" applyBorder="1"/>
    <xf numFmtId="0" fontId="5" fillId="0" borderId="0" xfId="1" applyBorder="1"/>
    <xf numFmtId="14" fontId="0" fillId="0" borderId="0"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YCYXNulKHUWJy_4BKprcDxv_IrSSSLJJ/view?usp=drive_link" TargetMode="External"/><Relationship Id="rId18" Type="http://schemas.openxmlformats.org/officeDocument/2006/relationships/hyperlink" Target="https://drive.google.com/file/d/1iAdh1-SImkEgO8you7hKNx7l8SJ7nG1s/view?usp=drive_link" TargetMode="External"/><Relationship Id="rId26" Type="http://schemas.openxmlformats.org/officeDocument/2006/relationships/hyperlink" Target="https://drive.google.com/file/d/1ICZ_kcWQQGMi6ojY7M41-ysoYQVIC7o6/view?usp=drive_link" TargetMode="External"/><Relationship Id="rId39" Type="http://schemas.openxmlformats.org/officeDocument/2006/relationships/hyperlink" Target="https://drive.google.com/file/d/1MpwlqcZo4p_5Ht_FL-0nKLNE7TcVkAuz/view?usp=drive_link" TargetMode="External"/><Relationship Id="rId21" Type="http://schemas.openxmlformats.org/officeDocument/2006/relationships/hyperlink" Target="https://drive.google.com/file/d/19-CKZNMuHK-VMYKx551wBUrda9UJ0xfv/view?usp=drive_link" TargetMode="External"/><Relationship Id="rId34" Type="http://schemas.openxmlformats.org/officeDocument/2006/relationships/hyperlink" Target="https://drive.google.com/file/d/1Pq3_3LPaTZ0bjP9YzdlIFQUimAJaoKHS/view?usp=drive_link" TargetMode="External"/><Relationship Id="rId42" Type="http://schemas.openxmlformats.org/officeDocument/2006/relationships/hyperlink" Target="https://drive.google.com/file/d/1F2rPqxDCm_FlUoi0N_hrsf-MODTXPjZN/view?usp=drive_link" TargetMode="External"/><Relationship Id="rId47" Type="http://schemas.openxmlformats.org/officeDocument/2006/relationships/hyperlink" Target="https://drive.google.com/file/d/1cmhh0HdHV1S-qSibmMJ15qq_gFmYGWgd/view?usp=drive_link" TargetMode="External"/><Relationship Id="rId50" Type="http://schemas.openxmlformats.org/officeDocument/2006/relationships/hyperlink" Target="https://drive.google.com/file/d/1W9JOmdHnp92bV2qgrBG8yeNEDxhlKUeD/view?usp=drive_link" TargetMode="External"/><Relationship Id="rId55" Type="http://schemas.openxmlformats.org/officeDocument/2006/relationships/hyperlink" Target="https://drive.google.com/file/d/1pwP8sZ0aAPZVLNrQdaLg3gAlx7ZM9GsG/view?usp=drive_link" TargetMode="External"/><Relationship Id="rId63" Type="http://schemas.openxmlformats.org/officeDocument/2006/relationships/hyperlink" Target="https://congresosanluis.gob.mx/sites/default/files/unpload/tl/gpar/2025/10/Uno_3.pdf" TargetMode="External"/><Relationship Id="rId7" Type="http://schemas.openxmlformats.org/officeDocument/2006/relationships/hyperlink" Target="https://drive.google.com/file/d/1ic9P_L0cKLVOZ8_6N8R_EK3jcfoAib6L/view?usp=drive_link" TargetMode="External"/><Relationship Id="rId2" Type="http://schemas.openxmlformats.org/officeDocument/2006/relationships/hyperlink" Target="https://drive.google.com/file/d/1ic9P_L0cKLVOZ8_6N8R_EK3jcfoAib6L/view?usp=drive_link" TargetMode="External"/><Relationship Id="rId16" Type="http://schemas.openxmlformats.org/officeDocument/2006/relationships/hyperlink" Target="https://drive.google.com/file/d/1Ac1-88M-LEQ-P-rmCd0F9Wm_6g74DzBk/view?usp=drive_link" TargetMode="External"/><Relationship Id="rId29" Type="http://schemas.openxmlformats.org/officeDocument/2006/relationships/hyperlink" Target="https://drive.google.com/file/d/1PlxIV9xc8cAgMfts5DJf7t-fewIaDb5S/view?usp=drive_link" TargetMode="External"/><Relationship Id="rId1" Type="http://schemas.openxmlformats.org/officeDocument/2006/relationships/hyperlink" Target="https://drive.google.com/file/d/16jRW2qTTS91oBKzmtZw56xzj5usbtA3G/view?usp=drive_link" TargetMode="External"/><Relationship Id="rId6" Type="http://schemas.openxmlformats.org/officeDocument/2006/relationships/hyperlink" Target="https://drive.google.com/file/d/16jRW2qTTS91oBKzmtZw56xzj5usbtA3G/view?usp=drive_link" TargetMode="External"/><Relationship Id="rId11" Type="http://schemas.openxmlformats.org/officeDocument/2006/relationships/hyperlink" Target="https://drive.google.com/file/d/1ICZ_kcWQQGMi6ojY7M41-ysoYQVIC7o6/view?usp=drive_link" TargetMode="External"/><Relationship Id="rId24" Type="http://schemas.openxmlformats.org/officeDocument/2006/relationships/hyperlink" Target="https://drive.google.com/file/d/1MpwlqcZo4p_5Ht_FL-0nKLNE7TcVkAuz/view?usp=drive_link" TargetMode="External"/><Relationship Id="rId32" Type="http://schemas.openxmlformats.org/officeDocument/2006/relationships/hyperlink" Target="https://drive.google.com/file/d/196qD5-v9On9OAWv90nfwWegj6dGS8G03/view?usp=drive_link" TargetMode="External"/><Relationship Id="rId37" Type="http://schemas.openxmlformats.org/officeDocument/2006/relationships/hyperlink" Target="https://drive.google.com/file/d/1dQj-VMoi23_r3RdjZnQ63P7AL-Z_1FdF/view?usp=drive_link" TargetMode="External"/><Relationship Id="rId40" Type="http://schemas.openxmlformats.org/officeDocument/2006/relationships/hyperlink" Target="https://drive.google.com/file/d/1IGgdjUePskfgGSLXmWlcsoxzSx2kUhEU/view?usp=drive_link" TargetMode="External"/><Relationship Id="rId45" Type="http://schemas.openxmlformats.org/officeDocument/2006/relationships/hyperlink" Target="https://drive.google.com/file/d/1wsypK2Clanm7HTCHlag2UaZwMTFKzLfx/view?usp=drive_link" TargetMode="External"/><Relationship Id="rId53" Type="http://schemas.openxmlformats.org/officeDocument/2006/relationships/hyperlink" Target="https://drive.google.com/file/d/1cKPMq9c1lhehRGy4FRGu1abVBp1UeY50/view?usp=drive_link" TargetMode="External"/><Relationship Id="rId58" Type="http://schemas.openxmlformats.org/officeDocument/2006/relationships/hyperlink" Target="https://drive.google.com/file/d/1TTPVzJss_-Lfc2Bf1eRf4dJAyA1-yd6r/view?usp=drive_link" TargetMode="External"/><Relationship Id="rId66" Type="http://schemas.openxmlformats.org/officeDocument/2006/relationships/hyperlink" Target="https://congresosanluis.gob.mx/sites/default/files/unpload/tl/gpar/2025/11/Dos.pdf" TargetMode="External"/><Relationship Id="rId5" Type="http://schemas.openxmlformats.org/officeDocument/2006/relationships/hyperlink" Target="https://drive.google.com/file/d/1ZEpfio2ZqK-VTD6MIVQZ4SErikVe61TV/view?usp=drive_link" TargetMode="External"/><Relationship Id="rId15" Type="http://schemas.openxmlformats.org/officeDocument/2006/relationships/hyperlink" Target="https://drive.google.com/file/d/1ROxiKeMOZiBKWf2ztXPMAtnLvU2iQh37/view?usp=drive_link" TargetMode="External"/><Relationship Id="rId23" Type="http://schemas.openxmlformats.org/officeDocument/2006/relationships/hyperlink" Target="https://drive.google.com/file/d/14RGo-Wqw-C9hpVjqBtopicL5JJUrtv3E/view?usp=drive_link" TargetMode="External"/><Relationship Id="rId28" Type="http://schemas.openxmlformats.org/officeDocument/2006/relationships/hyperlink" Target="https://drive.google.com/file/d/1YCYXNulKHUWJy_4BKprcDxv_IrSSSLJJ/view?usp=drive_link" TargetMode="External"/><Relationship Id="rId36" Type="http://schemas.openxmlformats.org/officeDocument/2006/relationships/hyperlink" Target="https://drive.google.com/file/d/19-CKZNMuHK-VMYKx551wBUrda9UJ0xfv/view?usp=drive_link" TargetMode="External"/><Relationship Id="rId49" Type="http://schemas.openxmlformats.org/officeDocument/2006/relationships/hyperlink" Target="https://drive.google.com/file/d/17feLQVoSK5c88Jz0M6q8EDhilUf9t0ca/view?usp=drive_link" TargetMode="External"/><Relationship Id="rId57" Type="http://schemas.openxmlformats.org/officeDocument/2006/relationships/hyperlink" Target="https://drive.google.com/file/d/1wsypK2Clanm7HTCHlag2UaZwMTFKzLfx/view?usp=drive_link" TargetMode="External"/><Relationship Id="rId61" Type="http://schemas.openxmlformats.org/officeDocument/2006/relationships/hyperlink" Target="https://drive.google.com/file/d/17feLQVoSK5c88Jz0M6q8EDhilUf9t0ca/view?usp=drive_link" TargetMode="External"/><Relationship Id="rId10" Type="http://schemas.openxmlformats.org/officeDocument/2006/relationships/hyperlink" Target="https://drive.google.com/file/d/1ZEpfio2ZqK-VTD6MIVQZ4SErikVe61TV/view?usp=drive_link" TargetMode="External"/><Relationship Id="rId19" Type="http://schemas.openxmlformats.org/officeDocument/2006/relationships/hyperlink" Target="https://drive.google.com/file/d/1Pq3_3LPaTZ0bjP9YzdlIFQUimAJaoKHS/view?usp=drive_link" TargetMode="External"/><Relationship Id="rId31" Type="http://schemas.openxmlformats.org/officeDocument/2006/relationships/hyperlink" Target="https://drive.google.com/file/d/1Ac1-88M-LEQ-P-rmCd0F9Wm_6g74DzBk/view?usp=drive_link" TargetMode="External"/><Relationship Id="rId44" Type="http://schemas.openxmlformats.org/officeDocument/2006/relationships/hyperlink" Target="https://drive.google.com/file/d/1Z-kXq1ZCF1goItO5irVdFGtv85GcwBoF/view?usp=drive_link" TargetMode="External"/><Relationship Id="rId52" Type="http://schemas.openxmlformats.org/officeDocument/2006/relationships/hyperlink" Target="https://congresosanluis.gob.mx/sites/default/files/unpload/tl/gpar/2025/10/Uno_3.pdf" TargetMode="External"/><Relationship Id="rId60" Type="http://schemas.openxmlformats.org/officeDocument/2006/relationships/hyperlink" Target="https://drive.google.com/file/d/1i8s-D2QMIRrsNSZnsYmGt2qCV_20Ulco/view?usp=drive_link" TargetMode="External"/><Relationship Id="rId65" Type="http://schemas.openxmlformats.org/officeDocument/2006/relationships/hyperlink" Target="https://congresosanluis.gob.mx/sites/default/files/unpload/tl/gpar/2025/11/Dos.pdf" TargetMode="External"/><Relationship Id="rId4" Type="http://schemas.openxmlformats.org/officeDocument/2006/relationships/hyperlink" Target="https://drive.google.com/file/d/1AIE6vSPKKk4ang9onlRljXjjDMbCGROh/view?usp=drive_link" TargetMode="External"/><Relationship Id="rId9" Type="http://schemas.openxmlformats.org/officeDocument/2006/relationships/hyperlink" Target="https://drive.google.com/file/d/1AIE6vSPKKk4ang9onlRljXjjDMbCGROh/view?usp=drive_link" TargetMode="External"/><Relationship Id="rId14" Type="http://schemas.openxmlformats.org/officeDocument/2006/relationships/hyperlink" Target="https://drive.google.com/file/d/1PlxIV9xc8cAgMfts5DJf7t-fewIaDb5S/view?usp=drive_link" TargetMode="External"/><Relationship Id="rId22" Type="http://schemas.openxmlformats.org/officeDocument/2006/relationships/hyperlink" Target="https://drive.google.com/file/d/1dQj-VMoi23_r3RdjZnQ63P7AL-Z_1FdF/view?usp=drive_link" TargetMode="External"/><Relationship Id="rId27" Type="http://schemas.openxmlformats.org/officeDocument/2006/relationships/hyperlink" Target="https://drive.google.com/file/d/1IGPNzVAPw21aGC1HH-nnpKRH0nC4B0L6/view?usp=drive_link" TargetMode="External"/><Relationship Id="rId30" Type="http://schemas.openxmlformats.org/officeDocument/2006/relationships/hyperlink" Target="https://drive.google.com/file/d/1ROxiKeMOZiBKWf2ztXPMAtnLvU2iQh37/view?usp=drive_link" TargetMode="External"/><Relationship Id="rId35" Type="http://schemas.openxmlformats.org/officeDocument/2006/relationships/hyperlink" Target="https://drive.google.com/file/d/1SVKw4HuolmtPOF_ZwUV8w1TL5bpQ5XGa/view?usp=drive_link" TargetMode="External"/><Relationship Id="rId43" Type="http://schemas.openxmlformats.org/officeDocument/2006/relationships/hyperlink" Target="https://drive.google.com/file/d/1pwP8sZ0aAPZVLNrQdaLg3gAlx7ZM9GsG/view?usp=drive_link" TargetMode="External"/><Relationship Id="rId48" Type="http://schemas.openxmlformats.org/officeDocument/2006/relationships/hyperlink" Target="https://drive.google.com/file/d/1i8s-D2QMIRrsNSZnsYmGt2qCV_20Ulco/view?usp=drive_link" TargetMode="External"/><Relationship Id="rId56" Type="http://schemas.openxmlformats.org/officeDocument/2006/relationships/hyperlink" Target="https://drive.google.com/file/d/1Z-kXq1ZCF1goItO5irVdFGtv85GcwBoF/view?usp=drive_link" TargetMode="External"/><Relationship Id="rId64" Type="http://schemas.openxmlformats.org/officeDocument/2006/relationships/hyperlink" Target="https://congresosanluis.gob.mx/sites/default/files/unpload/tl/gpar/2025/10/Uno_3.pdf" TargetMode="External"/><Relationship Id="rId8" Type="http://schemas.openxmlformats.org/officeDocument/2006/relationships/hyperlink" Target="https://drive.google.com/file/d/1welSFna9Q2tJ847oNoxOhfrQt8qaAK3o/view?usp=drive_link" TargetMode="External"/><Relationship Id="rId51" Type="http://schemas.openxmlformats.org/officeDocument/2006/relationships/hyperlink" Target="https://congresosanluis.gob.mx/sites/default/files/unpload/tl/gpar/2025/10/Uno_3.pdf" TargetMode="External"/><Relationship Id="rId3" Type="http://schemas.openxmlformats.org/officeDocument/2006/relationships/hyperlink" Target="https://drive.google.com/file/d/1welSFna9Q2tJ847oNoxOhfrQt8qaAK3o/view?usp=drive_link" TargetMode="External"/><Relationship Id="rId12" Type="http://schemas.openxmlformats.org/officeDocument/2006/relationships/hyperlink" Target="https://drive.google.com/file/d/1IGPNzVAPw21aGC1HH-nnpKRH0nC4B0L6/view?usp=drive_link" TargetMode="External"/><Relationship Id="rId17" Type="http://schemas.openxmlformats.org/officeDocument/2006/relationships/hyperlink" Target="https://drive.google.com/file/d/196qD5-v9On9OAWv90nfwWegj6dGS8G03/view?usp=drive_link" TargetMode="External"/><Relationship Id="rId25" Type="http://schemas.openxmlformats.org/officeDocument/2006/relationships/hyperlink" Target="https://drive.google.com/file/d/1IGgdjUePskfgGSLXmWlcsoxzSx2kUhEU/view?usp=drive_link" TargetMode="External"/><Relationship Id="rId33" Type="http://schemas.openxmlformats.org/officeDocument/2006/relationships/hyperlink" Target="https://drive.google.com/file/d/1iAdh1-SImkEgO8you7hKNx7l8SJ7nG1s/view?usp=drive_link" TargetMode="External"/><Relationship Id="rId38" Type="http://schemas.openxmlformats.org/officeDocument/2006/relationships/hyperlink" Target="https://drive.google.com/file/d/14RGo-Wqw-C9hpVjqBtopicL5JJUrtv3E/view?usp=drive_link" TargetMode="External"/><Relationship Id="rId46" Type="http://schemas.openxmlformats.org/officeDocument/2006/relationships/hyperlink" Target="https://drive.google.com/file/d/1TTPVzJss_-Lfc2Bf1eRf4dJAyA1-yd6r/view?usp=drive_link" TargetMode="External"/><Relationship Id="rId59" Type="http://schemas.openxmlformats.org/officeDocument/2006/relationships/hyperlink" Target="https://drive.google.com/file/d/1cmhh0HdHV1S-qSibmMJ15qq_gFmYGWgd/view?usp=drive_link" TargetMode="External"/><Relationship Id="rId67" Type="http://schemas.openxmlformats.org/officeDocument/2006/relationships/printerSettings" Target="../printerSettings/printerSettings1.bin"/><Relationship Id="rId20" Type="http://schemas.openxmlformats.org/officeDocument/2006/relationships/hyperlink" Target="https://drive.google.com/file/d/1SVKw4HuolmtPOF_ZwUV8w1TL5bpQ5XGa/view?usp=drive_link" TargetMode="External"/><Relationship Id="rId41" Type="http://schemas.openxmlformats.org/officeDocument/2006/relationships/hyperlink" Target="https://drive.google.com/file/d/1cKPMq9c1lhehRGy4FRGu1abVBp1UeY50/view?usp=drive_link" TargetMode="External"/><Relationship Id="rId54" Type="http://schemas.openxmlformats.org/officeDocument/2006/relationships/hyperlink" Target="https://drive.google.com/file/d/1F2rPqxDCm_FlUoi0N_hrsf-MODTXPjZN/view?usp=drive_link" TargetMode="External"/><Relationship Id="rId62" Type="http://schemas.openxmlformats.org/officeDocument/2006/relationships/hyperlink" Target="https://drive.google.com/file/d/1W9JOmdHnp92bV2qgrBG8yeNEDxhlKUeD/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7"/>
  <sheetViews>
    <sheetView tabSelected="1" topLeftCell="V2" zoomScaleNormal="100" workbookViewId="0">
      <selection activeCell="A2" sqref="A2:AB40"/>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6.7109375" bestFit="1" customWidth="1"/>
    <col min="17" max="17" width="23.42578125" bestFit="1" customWidth="1"/>
    <col min="18" max="18" width="40.7109375" bestFit="1" customWidth="1"/>
    <col min="19" max="19" width="59.140625" customWidth="1"/>
    <col min="20" max="20" width="17.5703125" bestFit="1" customWidth="1"/>
    <col min="21" max="21" width="28.7109375" bestFit="1" customWidth="1"/>
    <col min="22" max="22" width="17.28515625" bestFit="1" customWidth="1"/>
    <col min="23" max="23" width="21.7109375" bestFit="1" customWidth="1"/>
    <col min="24" max="24" width="66.42578125" bestFit="1" customWidth="1"/>
    <col min="25" max="25" width="59" bestFit="1" customWidth="1"/>
    <col min="26" max="26" width="73.140625" bestFit="1" customWidth="1"/>
    <col min="27" max="27" width="20" bestFit="1" customWidth="1"/>
    <col min="28" max="28" width="8" bestFit="1"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10</v>
      </c>
      <c r="T4" t="s">
        <v>7</v>
      </c>
      <c r="U4" t="s">
        <v>7</v>
      </c>
      <c r="V4" t="s">
        <v>8</v>
      </c>
      <c r="W4" t="s">
        <v>11</v>
      </c>
      <c r="X4" t="s">
        <v>10</v>
      </c>
      <c r="Y4" t="s">
        <v>10</v>
      </c>
      <c r="Z4" t="s">
        <v>10</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s="2" customFormat="1" ht="16.899999999999999" customHeight="1">
      <c r="A8" s="2">
        <v>2025</v>
      </c>
      <c r="B8" s="3">
        <v>45962</v>
      </c>
      <c r="C8" s="3">
        <v>45991</v>
      </c>
      <c r="D8" s="2" t="s">
        <v>87</v>
      </c>
      <c r="E8" s="2" t="s">
        <v>88</v>
      </c>
      <c r="F8" s="2" t="s">
        <v>71</v>
      </c>
      <c r="G8" s="2" t="s">
        <v>81</v>
      </c>
      <c r="H8" s="3">
        <v>45915</v>
      </c>
      <c r="I8" s="3">
        <v>46006</v>
      </c>
      <c r="J8" s="4">
        <v>52</v>
      </c>
      <c r="K8" s="4">
        <v>52</v>
      </c>
      <c r="L8" s="5">
        <v>45958</v>
      </c>
      <c r="M8" s="4" t="s">
        <v>85</v>
      </c>
      <c r="N8" s="10" t="s">
        <v>176</v>
      </c>
      <c r="O8" s="4" t="s">
        <v>93</v>
      </c>
      <c r="P8" s="6" t="s">
        <v>160</v>
      </c>
      <c r="Q8" s="12" t="s">
        <v>127</v>
      </c>
      <c r="R8" s="6" t="s">
        <v>126</v>
      </c>
      <c r="S8" s="8" t="s">
        <v>111</v>
      </c>
      <c r="T8" s="4" t="s">
        <v>95</v>
      </c>
      <c r="U8" s="7" t="s">
        <v>94</v>
      </c>
      <c r="V8" s="3">
        <v>45962</v>
      </c>
      <c r="W8" s="12" t="s">
        <v>127</v>
      </c>
      <c r="X8" s="2" t="s">
        <v>89</v>
      </c>
      <c r="Y8" s="2" t="s">
        <v>90</v>
      </c>
      <c r="Z8" s="2" t="s">
        <v>91</v>
      </c>
      <c r="AA8" s="3">
        <v>45992</v>
      </c>
      <c r="AB8" s="2" t="s">
        <v>92</v>
      </c>
    </row>
    <row r="9" spans="1:28" s="21" customFormat="1">
      <c r="A9" s="17">
        <v>2025</v>
      </c>
      <c r="B9" s="18">
        <v>45962</v>
      </c>
      <c r="C9" s="18">
        <v>45991</v>
      </c>
      <c r="D9" s="17" t="s">
        <v>87</v>
      </c>
      <c r="E9" s="17" t="s">
        <v>88</v>
      </c>
      <c r="F9" s="17" t="s">
        <v>71</v>
      </c>
      <c r="G9" s="17" t="s">
        <v>81</v>
      </c>
      <c r="H9" s="18">
        <v>45915</v>
      </c>
      <c r="I9" s="18">
        <v>46006</v>
      </c>
      <c r="J9" s="19">
        <v>52</v>
      </c>
      <c r="K9" s="19">
        <v>52</v>
      </c>
      <c r="L9" s="20">
        <v>45958</v>
      </c>
      <c r="M9" s="19" t="s">
        <v>85</v>
      </c>
      <c r="N9" s="21" t="s">
        <v>177</v>
      </c>
      <c r="O9" s="19" t="s">
        <v>93</v>
      </c>
      <c r="P9" s="11" t="s">
        <v>159</v>
      </c>
      <c r="Q9" s="13" t="s">
        <v>125</v>
      </c>
      <c r="R9" s="11" t="s">
        <v>124</v>
      </c>
      <c r="S9" s="21" t="s">
        <v>112</v>
      </c>
      <c r="T9" s="19" t="s">
        <v>95</v>
      </c>
      <c r="U9" s="7" t="s">
        <v>94</v>
      </c>
      <c r="V9" s="18">
        <v>45962</v>
      </c>
      <c r="W9" s="13" t="s">
        <v>125</v>
      </c>
      <c r="X9" s="17" t="s">
        <v>89</v>
      </c>
      <c r="Y9" s="17" t="s">
        <v>90</v>
      </c>
      <c r="Z9" s="17" t="s">
        <v>91</v>
      </c>
      <c r="AA9" s="18">
        <v>45992</v>
      </c>
      <c r="AB9" s="17" t="s">
        <v>92</v>
      </c>
    </row>
    <row r="10" spans="1:28" s="21" customFormat="1">
      <c r="A10" s="17">
        <v>2025</v>
      </c>
      <c r="B10" s="18">
        <v>45962</v>
      </c>
      <c r="C10" s="18">
        <v>45991</v>
      </c>
      <c r="D10" s="17" t="s">
        <v>87</v>
      </c>
      <c r="E10" s="17" t="s">
        <v>88</v>
      </c>
      <c r="F10" s="17" t="s">
        <v>71</v>
      </c>
      <c r="G10" s="17" t="s">
        <v>81</v>
      </c>
      <c r="H10" s="18">
        <v>45915</v>
      </c>
      <c r="I10" s="18">
        <v>46006</v>
      </c>
      <c r="J10" s="19">
        <v>52</v>
      </c>
      <c r="K10" s="19">
        <v>52</v>
      </c>
      <c r="L10" s="20">
        <v>45958</v>
      </c>
      <c r="M10" s="19" t="s">
        <v>85</v>
      </c>
      <c r="N10" s="9" t="s">
        <v>178</v>
      </c>
      <c r="O10" s="19" t="s">
        <v>93</v>
      </c>
      <c r="P10" s="21" t="s">
        <v>158</v>
      </c>
      <c r="Q10" s="13" t="s">
        <v>123</v>
      </c>
      <c r="R10" s="22" t="s">
        <v>122</v>
      </c>
      <c r="S10" s="9" t="s">
        <v>113</v>
      </c>
      <c r="T10" s="19" t="s">
        <v>95</v>
      </c>
      <c r="U10" s="7" t="s">
        <v>94</v>
      </c>
      <c r="V10" s="18">
        <v>45962</v>
      </c>
      <c r="W10" s="13" t="s">
        <v>123</v>
      </c>
      <c r="X10" s="17" t="s">
        <v>89</v>
      </c>
      <c r="Y10" s="17" t="s">
        <v>90</v>
      </c>
      <c r="Z10" s="17" t="s">
        <v>91</v>
      </c>
      <c r="AA10" s="18">
        <v>45992</v>
      </c>
      <c r="AB10" s="17" t="s">
        <v>92</v>
      </c>
    </row>
    <row r="11" spans="1:28" s="21" customFormat="1">
      <c r="A11" s="17">
        <v>2025</v>
      </c>
      <c r="B11" s="18">
        <v>45962</v>
      </c>
      <c r="C11" s="18">
        <v>45991</v>
      </c>
      <c r="D11" s="17" t="s">
        <v>87</v>
      </c>
      <c r="E11" s="17" t="s">
        <v>88</v>
      </c>
      <c r="F11" s="17" t="s">
        <v>71</v>
      </c>
      <c r="G11" s="17" t="s">
        <v>81</v>
      </c>
      <c r="H11" s="18">
        <v>45915</v>
      </c>
      <c r="I11" s="18">
        <v>46006</v>
      </c>
      <c r="J11" s="19">
        <v>52</v>
      </c>
      <c r="K11" s="19">
        <v>52</v>
      </c>
      <c r="L11" s="20">
        <v>45958</v>
      </c>
      <c r="M11" s="19" t="s">
        <v>85</v>
      </c>
      <c r="N11" s="9" t="s">
        <v>179</v>
      </c>
      <c r="O11" s="19" t="s">
        <v>93</v>
      </c>
      <c r="P11" s="21" t="s">
        <v>157</v>
      </c>
      <c r="Q11" s="23" t="s">
        <v>121</v>
      </c>
      <c r="R11" s="21" t="s">
        <v>120</v>
      </c>
      <c r="S11" s="9" t="s">
        <v>114</v>
      </c>
      <c r="T11" s="19" t="s">
        <v>95</v>
      </c>
      <c r="U11" s="7" t="s">
        <v>94</v>
      </c>
      <c r="V11" s="18">
        <v>45962</v>
      </c>
      <c r="W11" s="23" t="s">
        <v>121</v>
      </c>
      <c r="X11" s="17" t="s">
        <v>89</v>
      </c>
      <c r="Y11" s="17" t="s">
        <v>90</v>
      </c>
      <c r="Z11" s="17" t="s">
        <v>91</v>
      </c>
      <c r="AA11" s="18">
        <v>45992</v>
      </c>
      <c r="AB11" s="17" t="s">
        <v>92</v>
      </c>
    </row>
    <row r="12" spans="1:28" s="21" customFormat="1">
      <c r="A12" s="17">
        <v>2025</v>
      </c>
      <c r="B12" s="18">
        <v>45962</v>
      </c>
      <c r="C12" s="18">
        <v>45991</v>
      </c>
      <c r="D12" s="17" t="s">
        <v>87</v>
      </c>
      <c r="E12" s="17" t="s">
        <v>88</v>
      </c>
      <c r="F12" s="17" t="s">
        <v>71</v>
      </c>
      <c r="G12" s="17" t="s">
        <v>81</v>
      </c>
      <c r="H12" s="18">
        <v>45915</v>
      </c>
      <c r="I12" s="18">
        <v>46006</v>
      </c>
      <c r="J12" s="19">
        <v>52</v>
      </c>
      <c r="K12" s="19">
        <v>52</v>
      </c>
      <c r="L12" s="20">
        <v>45958</v>
      </c>
      <c r="M12" s="19" t="s">
        <v>85</v>
      </c>
      <c r="N12" s="21" t="s">
        <v>180</v>
      </c>
      <c r="O12" s="19" t="s">
        <v>93</v>
      </c>
      <c r="P12" s="21" t="s">
        <v>149</v>
      </c>
      <c r="Q12" s="23" t="s">
        <v>118</v>
      </c>
      <c r="R12" s="21" t="s">
        <v>119</v>
      </c>
      <c r="S12" s="21" t="s">
        <v>115</v>
      </c>
      <c r="T12" s="19" t="s">
        <v>95</v>
      </c>
      <c r="U12" s="7" t="s">
        <v>94</v>
      </c>
      <c r="V12" s="18">
        <v>45962</v>
      </c>
      <c r="W12" s="23" t="s">
        <v>118</v>
      </c>
      <c r="X12" s="17" t="s">
        <v>89</v>
      </c>
      <c r="Y12" s="17" t="s">
        <v>90</v>
      </c>
      <c r="Z12" s="17" t="s">
        <v>91</v>
      </c>
      <c r="AA12" s="18">
        <v>45992</v>
      </c>
      <c r="AB12" s="17" t="s">
        <v>92</v>
      </c>
    </row>
    <row r="13" spans="1:28" s="21" customFormat="1">
      <c r="A13" s="17">
        <v>2025</v>
      </c>
      <c r="B13" s="18">
        <v>45962</v>
      </c>
      <c r="C13" s="18">
        <v>45991</v>
      </c>
      <c r="D13" s="17" t="s">
        <v>87</v>
      </c>
      <c r="E13" s="17" t="s">
        <v>88</v>
      </c>
      <c r="F13" s="17" t="s">
        <v>71</v>
      </c>
      <c r="G13" s="17" t="s">
        <v>81</v>
      </c>
      <c r="H13" s="18">
        <v>45915</v>
      </c>
      <c r="I13" s="18">
        <v>46006</v>
      </c>
      <c r="J13" s="19">
        <v>53</v>
      </c>
      <c r="K13" s="19">
        <v>53</v>
      </c>
      <c r="L13" s="24">
        <v>45965</v>
      </c>
      <c r="M13" s="19" t="s">
        <v>85</v>
      </c>
      <c r="N13" s="9" t="s">
        <v>181</v>
      </c>
      <c r="O13" s="19" t="s">
        <v>93</v>
      </c>
      <c r="P13" s="9" t="s">
        <v>156</v>
      </c>
      <c r="Q13" s="23" t="s">
        <v>161</v>
      </c>
      <c r="R13" s="9" t="s">
        <v>128</v>
      </c>
      <c r="S13" s="9" t="s">
        <v>116</v>
      </c>
      <c r="T13" s="19" t="s">
        <v>95</v>
      </c>
      <c r="U13" s="7" t="s">
        <v>94</v>
      </c>
      <c r="V13" s="18">
        <v>45962</v>
      </c>
      <c r="W13" s="23" t="s">
        <v>161</v>
      </c>
      <c r="X13" s="17" t="s">
        <v>89</v>
      </c>
      <c r="Y13" s="17" t="s">
        <v>90</v>
      </c>
      <c r="Z13" s="17" t="s">
        <v>91</v>
      </c>
      <c r="AA13" s="18">
        <v>45992</v>
      </c>
      <c r="AB13" s="17" t="s">
        <v>92</v>
      </c>
    </row>
    <row r="14" spans="1:28" s="21" customFormat="1">
      <c r="A14" s="17">
        <v>2025</v>
      </c>
      <c r="B14" s="18">
        <v>45962</v>
      </c>
      <c r="C14" s="18">
        <v>45991</v>
      </c>
      <c r="D14" s="17" t="s">
        <v>87</v>
      </c>
      <c r="E14" s="17" t="s">
        <v>88</v>
      </c>
      <c r="F14" s="17" t="s">
        <v>71</v>
      </c>
      <c r="G14" s="17" t="s">
        <v>81</v>
      </c>
      <c r="H14" s="18">
        <v>45915</v>
      </c>
      <c r="I14" s="18">
        <v>46006</v>
      </c>
      <c r="J14" s="19">
        <v>53</v>
      </c>
      <c r="K14" s="19">
        <v>53</v>
      </c>
      <c r="L14" s="24">
        <v>45965</v>
      </c>
      <c r="M14" s="19" t="s">
        <v>85</v>
      </c>
      <c r="N14" s="9" t="s">
        <v>96</v>
      </c>
      <c r="O14" s="19" t="s">
        <v>93</v>
      </c>
      <c r="P14" s="9" t="s">
        <v>156</v>
      </c>
      <c r="Q14" s="23" t="s">
        <v>162</v>
      </c>
      <c r="R14" s="9" t="s">
        <v>128</v>
      </c>
      <c r="S14" s="9" t="s">
        <v>96</v>
      </c>
      <c r="T14" s="19" t="s">
        <v>95</v>
      </c>
      <c r="U14" s="7" t="s">
        <v>94</v>
      </c>
      <c r="V14" s="18">
        <v>45962</v>
      </c>
      <c r="W14" s="23" t="s">
        <v>162</v>
      </c>
      <c r="X14" s="17" t="s">
        <v>89</v>
      </c>
      <c r="Y14" s="17" t="s">
        <v>90</v>
      </c>
      <c r="Z14" s="17" t="s">
        <v>91</v>
      </c>
      <c r="AA14" s="18">
        <v>45992</v>
      </c>
      <c r="AB14" s="17" t="s">
        <v>92</v>
      </c>
    </row>
    <row r="15" spans="1:28" s="21" customFormat="1">
      <c r="A15" s="17">
        <v>2025</v>
      </c>
      <c r="B15" s="18">
        <v>45962</v>
      </c>
      <c r="C15" s="18">
        <v>45991</v>
      </c>
      <c r="D15" s="17" t="s">
        <v>87</v>
      </c>
      <c r="E15" s="17" t="s">
        <v>88</v>
      </c>
      <c r="F15" s="17" t="s">
        <v>71</v>
      </c>
      <c r="G15" s="17" t="s">
        <v>81</v>
      </c>
      <c r="H15" s="18">
        <v>45915</v>
      </c>
      <c r="I15" s="18">
        <v>46006</v>
      </c>
      <c r="J15" s="19">
        <v>53</v>
      </c>
      <c r="K15" s="19">
        <v>53</v>
      </c>
      <c r="L15" s="24">
        <v>45965</v>
      </c>
      <c r="M15" s="19" t="s">
        <v>85</v>
      </c>
      <c r="N15" s="9" t="s">
        <v>97</v>
      </c>
      <c r="O15" s="19" t="s">
        <v>93</v>
      </c>
      <c r="P15" s="9" t="s">
        <v>156</v>
      </c>
      <c r="Q15" s="23" t="s">
        <v>163</v>
      </c>
      <c r="R15" s="9" t="s">
        <v>129</v>
      </c>
      <c r="S15" s="9" t="s">
        <v>97</v>
      </c>
      <c r="T15" s="19" t="s">
        <v>95</v>
      </c>
      <c r="U15" s="7" t="s">
        <v>94</v>
      </c>
      <c r="V15" s="18">
        <v>45962</v>
      </c>
      <c r="W15" s="23" t="s">
        <v>163</v>
      </c>
      <c r="X15" s="17" t="s">
        <v>89</v>
      </c>
      <c r="Y15" s="17" t="s">
        <v>90</v>
      </c>
      <c r="Z15" s="17" t="s">
        <v>91</v>
      </c>
      <c r="AA15" s="18">
        <v>45992</v>
      </c>
      <c r="AB15" s="17" t="s">
        <v>92</v>
      </c>
    </row>
    <row r="16" spans="1:28" s="21" customFormat="1">
      <c r="A16" s="17">
        <v>2025</v>
      </c>
      <c r="B16" s="18">
        <v>45962</v>
      </c>
      <c r="C16" s="18">
        <v>45991</v>
      </c>
      <c r="D16" s="17" t="s">
        <v>87</v>
      </c>
      <c r="E16" s="17" t="s">
        <v>88</v>
      </c>
      <c r="F16" s="17" t="s">
        <v>71</v>
      </c>
      <c r="G16" s="17" t="s">
        <v>81</v>
      </c>
      <c r="H16" s="18">
        <v>45915</v>
      </c>
      <c r="I16" s="18">
        <v>46006</v>
      </c>
      <c r="J16" s="19">
        <v>53</v>
      </c>
      <c r="K16" s="19">
        <v>53</v>
      </c>
      <c r="L16" s="24">
        <v>45965</v>
      </c>
      <c r="M16" s="19" t="s">
        <v>85</v>
      </c>
      <c r="N16" s="9" t="s">
        <v>182</v>
      </c>
      <c r="O16" s="19" t="s">
        <v>93</v>
      </c>
      <c r="P16" s="9" t="s">
        <v>155</v>
      </c>
      <c r="Q16" s="23" t="s">
        <v>164</v>
      </c>
      <c r="R16" s="9" t="s">
        <v>130</v>
      </c>
      <c r="S16" s="9" t="s">
        <v>117</v>
      </c>
      <c r="T16" s="19" t="s">
        <v>95</v>
      </c>
      <c r="U16" s="7" t="s">
        <v>94</v>
      </c>
      <c r="V16" s="18">
        <v>45962</v>
      </c>
      <c r="W16" s="23" t="s">
        <v>164</v>
      </c>
      <c r="X16" s="17" t="s">
        <v>89</v>
      </c>
      <c r="Y16" s="17" t="s">
        <v>90</v>
      </c>
      <c r="Z16" s="17" t="s">
        <v>91</v>
      </c>
      <c r="AA16" s="18">
        <v>45992</v>
      </c>
      <c r="AB16" s="17" t="s">
        <v>92</v>
      </c>
    </row>
    <row r="17" spans="1:28" s="21" customFormat="1">
      <c r="A17" s="17">
        <v>2025</v>
      </c>
      <c r="B17" s="18">
        <v>45962</v>
      </c>
      <c r="C17" s="18">
        <v>45991</v>
      </c>
      <c r="D17" s="17" t="s">
        <v>87</v>
      </c>
      <c r="E17" s="17" t="s">
        <v>88</v>
      </c>
      <c r="F17" s="17" t="s">
        <v>71</v>
      </c>
      <c r="G17" s="17" t="s">
        <v>81</v>
      </c>
      <c r="H17" s="18">
        <v>45915</v>
      </c>
      <c r="I17" s="18">
        <v>46006</v>
      </c>
      <c r="J17" s="19">
        <v>53</v>
      </c>
      <c r="K17" s="19">
        <v>53</v>
      </c>
      <c r="L17" s="24">
        <v>45965</v>
      </c>
      <c r="M17" s="19" t="s">
        <v>85</v>
      </c>
      <c r="N17" s="9" t="s">
        <v>98</v>
      </c>
      <c r="O17" s="19" t="s">
        <v>93</v>
      </c>
      <c r="P17" s="9" t="s">
        <v>154</v>
      </c>
      <c r="Q17" s="23" t="s">
        <v>165</v>
      </c>
      <c r="R17" s="9" t="s">
        <v>131</v>
      </c>
      <c r="S17" s="9" t="s">
        <v>98</v>
      </c>
      <c r="T17" s="19" t="s">
        <v>95</v>
      </c>
      <c r="U17" s="7" t="s">
        <v>94</v>
      </c>
      <c r="V17" s="18">
        <v>45962</v>
      </c>
      <c r="W17" s="23" t="s">
        <v>165</v>
      </c>
      <c r="X17" s="17" t="s">
        <v>89</v>
      </c>
      <c r="Y17" s="17" t="s">
        <v>90</v>
      </c>
      <c r="Z17" s="17" t="s">
        <v>91</v>
      </c>
      <c r="AA17" s="18">
        <v>45992</v>
      </c>
      <c r="AB17" s="17" t="s">
        <v>92</v>
      </c>
    </row>
    <row r="18" spans="1:28" s="21" customFormat="1">
      <c r="A18" s="17">
        <v>2025</v>
      </c>
      <c r="B18" s="18">
        <v>45962</v>
      </c>
      <c r="C18" s="18">
        <v>45991</v>
      </c>
      <c r="D18" s="17" t="s">
        <v>87</v>
      </c>
      <c r="E18" s="17" t="s">
        <v>88</v>
      </c>
      <c r="F18" s="17" t="s">
        <v>71</v>
      </c>
      <c r="G18" s="17" t="s">
        <v>81</v>
      </c>
      <c r="H18" s="18">
        <v>45915</v>
      </c>
      <c r="I18" s="18">
        <v>46006</v>
      </c>
      <c r="J18" s="19">
        <v>53</v>
      </c>
      <c r="K18" s="19">
        <v>53</v>
      </c>
      <c r="L18" s="24">
        <v>45965</v>
      </c>
      <c r="M18" s="19" t="s">
        <v>85</v>
      </c>
      <c r="N18" s="9" t="s">
        <v>99</v>
      </c>
      <c r="O18" s="19" t="s">
        <v>93</v>
      </c>
      <c r="P18" s="9" t="s">
        <v>153</v>
      </c>
      <c r="Q18" s="23" t="s">
        <v>166</v>
      </c>
      <c r="R18" s="9" t="s">
        <v>131</v>
      </c>
      <c r="S18" s="9" t="s">
        <v>99</v>
      </c>
      <c r="T18" s="19" t="s">
        <v>95</v>
      </c>
      <c r="U18" s="7" t="s">
        <v>94</v>
      </c>
      <c r="V18" s="18">
        <v>45962</v>
      </c>
      <c r="W18" s="23" t="s">
        <v>166</v>
      </c>
      <c r="X18" s="17" t="s">
        <v>89</v>
      </c>
      <c r="Y18" s="17" t="s">
        <v>90</v>
      </c>
      <c r="Z18" s="17" t="s">
        <v>91</v>
      </c>
      <c r="AA18" s="18">
        <v>45992</v>
      </c>
      <c r="AB18" s="17" t="s">
        <v>92</v>
      </c>
    </row>
    <row r="19" spans="1:28" s="21" customFormat="1">
      <c r="A19" s="17">
        <v>2025</v>
      </c>
      <c r="B19" s="18">
        <v>45962</v>
      </c>
      <c r="C19" s="18">
        <v>45991</v>
      </c>
      <c r="D19" s="17" t="s">
        <v>87</v>
      </c>
      <c r="E19" s="17" t="s">
        <v>88</v>
      </c>
      <c r="F19" s="17" t="s">
        <v>71</v>
      </c>
      <c r="G19" s="17" t="s">
        <v>81</v>
      </c>
      <c r="H19" s="18">
        <v>45915</v>
      </c>
      <c r="I19" s="18">
        <v>46006</v>
      </c>
      <c r="J19" s="19">
        <v>53</v>
      </c>
      <c r="K19" s="19">
        <v>53</v>
      </c>
      <c r="L19" s="24">
        <v>45965</v>
      </c>
      <c r="M19" s="19" t="s">
        <v>85</v>
      </c>
      <c r="N19" s="9" t="s">
        <v>100</v>
      </c>
      <c r="O19" s="19" t="s">
        <v>93</v>
      </c>
      <c r="P19" s="9" t="s">
        <v>152</v>
      </c>
      <c r="Q19" s="23" t="s">
        <v>167</v>
      </c>
      <c r="R19" s="9" t="s">
        <v>132</v>
      </c>
      <c r="S19" s="9" t="s">
        <v>100</v>
      </c>
      <c r="T19" s="19" t="s">
        <v>95</v>
      </c>
      <c r="U19" s="7" t="s">
        <v>94</v>
      </c>
      <c r="V19" s="18">
        <v>45962</v>
      </c>
      <c r="W19" s="23" t="s">
        <v>167</v>
      </c>
      <c r="X19" s="17" t="s">
        <v>89</v>
      </c>
      <c r="Y19" s="17" t="s">
        <v>90</v>
      </c>
      <c r="Z19" s="17" t="s">
        <v>91</v>
      </c>
      <c r="AA19" s="18">
        <v>45992</v>
      </c>
      <c r="AB19" s="17" t="s">
        <v>92</v>
      </c>
    </row>
    <row r="20" spans="1:28" s="21" customFormat="1">
      <c r="A20" s="17">
        <v>2025</v>
      </c>
      <c r="B20" s="18">
        <v>45962</v>
      </c>
      <c r="C20" s="18">
        <v>45991</v>
      </c>
      <c r="D20" s="17" t="s">
        <v>87</v>
      </c>
      <c r="E20" s="17" t="s">
        <v>88</v>
      </c>
      <c r="F20" s="17" t="s">
        <v>71</v>
      </c>
      <c r="G20" s="17" t="s">
        <v>81</v>
      </c>
      <c r="H20" s="18">
        <v>45915</v>
      </c>
      <c r="I20" s="18">
        <v>46006</v>
      </c>
      <c r="J20" s="19">
        <v>53</v>
      </c>
      <c r="K20" s="19">
        <v>53</v>
      </c>
      <c r="L20" s="24">
        <v>45965</v>
      </c>
      <c r="M20" s="19" t="s">
        <v>85</v>
      </c>
      <c r="N20" s="9" t="s">
        <v>101</v>
      </c>
      <c r="O20" s="19" t="s">
        <v>93</v>
      </c>
      <c r="P20" s="21" t="s">
        <v>151</v>
      </c>
      <c r="Q20" s="23" t="s">
        <v>168</v>
      </c>
      <c r="R20" s="9" t="s">
        <v>133</v>
      </c>
      <c r="S20" s="9" t="s">
        <v>101</v>
      </c>
      <c r="T20" s="19" t="s">
        <v>95</v>
      </c>
      <c r="U20" s="7" t="s">
        <v>94</v>
      </c>
      <c r="V20" s="18">
        <v>45962</v>
      </c>
      <c r="W20" s="23" t="s">
        <v>168</v>
      </c>
      <c r="X20" s="17" t="s">
        <v>89</v>
      </c>
      <c r="Y20" s="17" t="s">
        <v>90</v>
      </c>
      <c r="Z20" s="17" t="s">
        <v>91</v>
      </c>
      <c r="AA20" s="18">
        <v>45992</v>
      </c>
      <c r="AB20" s="17" t="s">
        <v>92</v>
      </c>
    </row>
    <row r="21" spans="1:28" s="21" customFormat="1">
      <c r="A21" s="17">
        <v>2025</v>
      </c>
      <c r="B21" s="18">
        <v>45962</v>
      </c>
      <c r="C21" s="18">
        <v>45991</v>
      </c>
      <c r="D21" s="17" t="s">
        <v>87</v>
      </c>
      <c r="E21" s="17" t="s">
        <v>88</v>
      </c>
      <c r="F21" s="17" t="s">
        <v>71</v>
      </c>
      <c r="G21" s="17" t="s">
        <v>81</v>
      </c>
      <c r="H21" s="18">
        <v>45915</v>
      </c>
      <c r="I21" s="18">
        <v>46006</v>
      </c>
      <c r="J21" s="19">
        <v>53</v>
      </c>
      <c r="K21" s="19">
        <v>53</v>
      </c>
      <c r="L21" s="24">
        <v>45965</v>
      </c>
      <c r="M21" s="19" t="s">
        <v>85</v>
      </c>
      <c r="N21" s="9" t="s">
        <v>102</v>
      </c>
      <c r="O21" s="19" t="s">
        <v>93</v>
      </c>
      <c r="P21" s="21" t="s">
        <v>150</v>
      </c>
      <c r="Q21" s="23" t="s">
        <v>169</v>
      </c>
      <c r="R21" s="9" t="s">
        <v>134</v>
      </c>
      <c r="S21" s="9" t="s">
        <v>102</v>
      </c>
      <c r="T21" s="19" t="s">
        <v>95</v>
      </c>
      <c r="U21" s="7" t="s">
        <v>94</v>
      </c>
      <c r="V21" s="18">
        <v>45962</v>
      </c>
      <c r="W21" s="23" t="s">
        <v>169</v>
      </c>
      <c r="X21" s="17" t="s">
        <v>89</v>
      </c>
      <c r="Y21" s="17" t="s">
        <v>90</v>
      </c>
      <c r="Z21" s="17" t="s">
        <v>91</v>
      </c>
      <c r="AA21" s="18">
        <v>45992</v>
      </c>
      <c r="AB21" s="17" t="s">
        <v>92</v>
      </c>
    </row>
    <row r="22" spans="1:28" s="21" customFormat="1">
      <c r="A22" s="17">
        <v>2025</v>
      </c>
      <c r="B22" s="18">
        <v>45962</v>
      </c>
      <c r="C22" s="18">
        <v>45991</v>
      </c>
      <c r="D22" s="17" t="s">
        <v>87</v>
      </c>
      <c r="E22" s="17" t="s">
        <v>88</v>
      </c>
      <c r="F22" s="17" t="s">
        <v>71</v>
      </c>
      <c r="G22" s="17" t="s">
        <v>81</v>
      </c>
      <c r="H22" s="18">
        <v>45915</v>
      </c>
      <c r="I22" s="18">
        <v>46006</v>
      </c>
      <c r="J22" s="19">
        <v>53</v>
      </c>
      <c r="K22" s="19">
        <v>53</v>
      </c>
      <c r="L22" s="24">
        <v>45965</v>
      </c>
      <c r="M22" s="19" t="s">
        <v>85</v>
      </c>
      <c r="N22" s="9" t="s">
        <v>103</v>
      </c>
      <c r="O22" s="19" t="s">
        <v>93</v>
      </c>
      <c r="P22" s="21" t="s">
        <v>149</v>
      </c>
      <c r="Q22" s="23" t="s">
        <v>170</v>
      </c>
      <c r="R22" s="9" t="s">
        <v>135</v>
      </c>
      <c r="S22" s="9" t="s">
        <v>103</v>
      </c>
      <c r="T22" s="19" t="s">
        <v>95</v>
      </c>
      <c r="U22" s="7" t="s">
        <v>94</v>
      </c>
      <c r="V22" s="18">
        <v>45962</v>
      </c>
      <c r="W22" s="23" t="s">
        <v>170</v>
      </c>
      <c r="X22" s="17" t="s">
        <v>89</v>
      </c>
      <c r="Y22" s="17" t="s">
        <v>90</v>
      </c>
      <c r="Z22" s="17" t="s">
        <v>91</v>
      </c>
      <c r="AA22" s="18">
        <v>45992</v>
      </c>
      <c r="AB22" s="17" t="s">
        <v>92</v>
      </c>
    </row>
    <row r="23" spans="1:28" s="21" customFormat="1">
      <c r="A23" s="17">
        <v>2025</v>
      </c>
      <c r="B23" s="18">
        <v>45962</v>
      </c>
      <c r="C23" s="18">
        <v>45991</v>
      </c>
      <c r="D23" s="17" t="s">
        <v>87</v>
      </c>
      <c r="E23" s="17" t="s">
        <v>88</v>
      </c>
      <c r="F23" s="17" t="s">
        <v>71</v>
      </c>
      <c r="G23" s="17" t="s">
        <v>81</v>
      </c>
      <c r="H23" s="18">
        <v>45915</v>
      </c>
      <c r="I23" s="18">
        <v>46006</v>
      </c>
      <c r="J23" s="19">
        <v>53</v>
      </c>
      <c r="K23" s="19">
        <v>53</v>
      </c>
      <c r="L23" s="24">
        <v>45965</v>
      </c>
      <c r="M23" s="19" t="s">
        <v>85</v>
      </c>
      <c r="N23" s="9" t="s">
        <v>104</v>
      </c>
      <c r="O23" s="19" t="s">
        <v>93</v>
      </c>
      <c r="P23" s="21" t="s">
        <v>148</v>
      </c>
      <c r="Q23" s="23" t="s">
        <v>171</v>
      </c>
      <c r="R23" s="9" t="s">
        <v>136</v>
      </c>
      <c r="S23" s="9" t="s">
        <v>104</v>
      </c>
      <c r="T23" s="19" t="s">
        <v>95</v>
      </c>
      <c r="U23" s="7" t="s">
        <v>94</v>
      </c>
      <c r="V23" s="18">
        <v>45962</v>
      </c>
      <c r="W23" s="23" t="s">
        <v>171</v>
      </c>
      <c r="X23" s="17" t="s">
        <v>89</v>
      </c>
      <c r="Y23" s="17" t="s">
        <v>90</v>
      </c>
      <c r="Z23" s="17" t="s">
        <v>91</v>
      </c>
      <c r="AA23" s="18">
        <v>45992</v>
      </c>
      <c r="AB23" s="17" t="s">
        <v>92</v>
      </c>
    </row>
    <row r="24" spans="1:28" s="21" customFormat="1">
      <c r="A24" s="17">
        <v>2025</v>
      </c>
      <c r="B24" s="18">
        <v>45962</v>
      </c>
      <c r="C24" s="18">
        <v>45991</v>
      </c>
      <c r="D24" s="17" t="s">
        <v>87</v>
      </c>
      <c r="E24" s="17" t="s">
        <v>88</v>
      </c>
      <c r="F24" s="17" t="s">
        <v>71</v>
      </c>
      <c r="G24" s="17" t="s">
        <v>81</v>
      </c>
      <c r="H24" s="18">
        <v>45915</v>
      </c>
      <c r="I24" s="18">
        <v>46006</v>
      </c>
      <c r="J24" s="19">
        <v>53</v>
      </c>
      <c r="K24" s="19">
        <v>53</v>
      </c>
      <c r="L24" s="24">
        <v>45965</v>
      </c>
      <c r="M24" s="19" t="s">
        <v>85</v>
      </c>
      <c r="N24" s="9" t="s">
        <v>105</v>
      </c>
      <c r="O24" s="19" t="s">
        <v>93</v>
      </c>
      <c r="P24" s="21" t="s">
        <v>147</v>
      </c>
      <c r="Q24" s="23" t="s">
        <v>172</v>
      </c>
      <c r="R24" s="9" t="s">
        <v>137</v>
      </c>
      <c r="S24" s="9" t="s">
        <v>105</v>
      </c>
      <c r="T24" s="19" t="s">
        <v>95</v>
      </c>
      <c r="U24" s="7" t="s">
        <v>94</v>
      </c>
      <c r="V24" s="18">
        <v>45962</v>
      </c>
      <c r="W24" s="23" t="s">
        <v>172</v>
      </c>
      <c r="X24" s="17" t="s">
        <v>89</v>
      </c>
      <c r="Y24" s="17" t="s">
        <v>90</v>
      </c>
      <c r="Z24" s="17" t="s">
        <v>91</v>
      </c>
      <c r="AA24" s="18">
        <v>45992</v>
      </c>
      <c r="AB24" s="17" t="s">
        <v>92</v>
      </c>
    </row>
    <row r="25" spans="1:28" s="21" customFormat="1">
      <c r="A25" s="17">
        <v>2025</v>
      </c>
      <c r="B25" s="18">
        <v>45962</v>
      </c>
      <c r="C25" s="18">
        <v>45991</v>
      </c>
      <c r="D25" s="17" t="s">
        <v>87</v>
      </c>
      <c r="E25" s="17" t="s">
        <v>88</v>
      </c>
      <c r="F25" s="17" t="s">
        <v>71</v>
      </c>
      <c r="G25" s="17" t="s">
        <v>81</v>
      </c>
      <c r="H25" s="18">
        <v>45915</v>
      </c>
      <c r="I25" s="18">
        <v>46006</v>
      </c>
      <c r="J25" s="19">
        <v>53</v>
      </c>
      <c r="K25" s="19">
        <v>53</v>
      </c>
      <c r="L25" s="24">
        <v>45965</v>
      </c>
      <c r="M25" s="19" t="s">
        <v>85</v>
      </c>
      <c r="N25" s="9" t="s">
        <v>106</v>
      </c>
      <c r="O25" s="19" t="s">
        <v>93</v>
      </c>
      <c r="P25" s="21" t="s">
        <v>146</v>
      </c>
      <c r="Q25" s="23" t="s">
        <v>173</v>
      </c>
      <c r="R25" s="9" t="s">
        <v>138</v>
      </c>
      <c r="S25" s="9" t="s">
        <v>106</v>
      </c>
      <c r="T25" s="19" t="s">
        <v>95</v>
      </c>
      <c r="U25" s="7" t="s">
        <v>94</v>
      </c>
      <c r="V25" s="18">
        <v>45962</v>
      </c>
      <c r="W25" s="23" t="s">
        <v>173</v>
      </c>
      <c r="X25" s="17" t="s">
        <v>89</v>
      </c>
      <c r="Y25" s="17" t="s">
        <v>90</v>
      </c>
      <c r="Z25" s="17" t="s">
        <v>91</v>
      </c>
      <c r="AA25" s="18">
        <v>45992</v>
      </c>
      <c r="AB25" s="17" t="s">
        <v>92</v>
      </c>
    </row>
    <row r="26" spans="1:28" s="21" customFormat="1">
      <c r="A26" s="17">
        <v>2025</v>
      </c>
      <c r="B26" s="18">
        <v>45962</v>
      </c>
      <c r="C26" s="18">
        <v>45991</v>
      </c>
      <c r="D26" s="17" t="s">
        <v>87</v>
      </c>
      <c r="E26" s="17" t="s">
        <v>88</v>
      </c>
      <c r="F26" s="17" t="s">
        <v>71</v>
      </c>
      <c r="G26" s="17" t="s">
        <v>81</v>
      </c>
      <c r="H26" s="18">
        <v>45915</v>
      </c>
      <c r="I26" s="18">
        <v>46006</v>
      </c>
      <c r="J26" s="19">
        <v>53</v>
      </c>
      <c r="K26" s="19">
        <v>53</v>
      </c>
      <c r="L26" s="24">
        <v>45965</v>
      </c>
      <c r="M26" s="19" t="s">
        <v>85</v>
      </c>
      <c r="N26" s="9" t="s">
        <v>107</v>
      </c>
      <c r="O26" s="19" t="s">
        <v>93</v>
      </c>
      <c r="P26" s="21" t="s">
        <v>145</v>
      </c>
      <c r="Q26" s="23" t="s">
        <v>174</v>
      </c>
      <c r="R26" s="9" t="s">
        <v>134</v>
      </c>
      <c r="S26" s="9" t="s">
        <v>107</v>
      </c>
      <c r="T26" s="19" t="s">
        <v>95</v>
      </c>
      <c r="U26" s="7" t="s">
        <v>94</v>
      </c>
      <c r="V26" s="18">
        <v>45962</v>
      </c>
      <c r="W26" s="23" t="s">
        <v>174</v>
      </c>
      <c r="X26" s="17" t="s">
        <v>89</v>
      </c>
      <c r="Y26" s="17" t="s">
        <v>90</v>
      </c>
      <c r="Z26" s="17" t="s">
        <v>91</v>
      </c>
      <c r="AA26" s="18">
        <v>45992</v>
      </c>
      <c r="AB26" s="17" t="s">
        <v>92</v>
      </c>
    </row>
    <row r="27" spans="1:28" s="21" customFormat="1">
      <c r="A27" s="17">
        <v>2025</v>
      </c>
      <c r="B27" s="18">
        <v>45962</v>
      </c>
      <c r="C27" s="18">
        <v>45991</v>
      </c>
      <c r="D27" s="17" t="s">
        <v>87</v>
      </c>
      <c r="E27" s="17" t="s">
        <v>88</v>
      </c>
      <c r="F27" s="17" t="s">
        <v>71</v>
      </c>
      <c r="G27" s="17" t="s">
        <v>81</v>
      </c>
      <c r="H27" s="18">
        <v>45915</v>
      </c>
      <c r="I27" s="18">
        <v>46006</v>
      </c>
      <c r="J27" s="19">
        <v>53</v>
      </c>
      <c r="K27" s="19">
        <v>53</v>
      </c>
      <c r="L27" s="24">
        <v>45965</v>
      </c>
      <c r="M27" s="19" t="s">
        <v>85</v>
      </c>
      <c r="N27" s="9" t="s">
        <v>108</v>
      </c>
      <c r="O27" s="19" t="s">
        <v>93</v>
      </c>
      <c r="P27" s="21" t="s">
        <v>144</v>
      </c>
      <c r="Q27" s="23" t="s">
        <v>175</v>
      </c>
      <c r="R27" s="9" t="s">
        <v>139</v>
      </c>
      <c r="S27" s="9" t="s">
        <v>108</v>
      </c>
      <c r="T27" s="19" t="s">
        <v>95</v>
      </c>
      <c r="U27" s="7" t="s">
        <v>94</v>
      </c>
      <c r="V27" s="18">
        <v>45962</v>
      </c>
      <c r="W27" s="23" t="s">
        <v>175</v>
      </c>
      <c r="X27" s="17" t="s">
        <v>89</v>
      </c>
      <c r="Y27" s="17" t="s">
        <v>90</v>
      </c>
      <c r="Z27" s="17" t="s">
        <v>91</v>
      </c>
      <c r="AA27" s="18">
        <v>45992</v>
      </c>
      <c r="AB27" s="17" t="s">
        <v>92</v>
      </c>
    </row>
    <row r="28" spans="1:28" s="21" customFormat="1">
      <c r="A28" s="17">
        <v>2025</v>
      </c>
      <c r="B28" s="18">
        <v>45962</v>
      </c>
      <c r="C28" s="18">
        <v>45991</v>
      </c>
      <c r="D28" s="17" t="s">
        <v>87</v>
      </c>
      <c r="E28" s="17" t="s">
        <v>88</v>
      </c>
      <c r="F28" s="17" t="s">
        <v>71</v>
      </c>
      <c r="G28" s="17" t="s">
        <v>81</v>
      </c>
      <c r="H28" s="18">
        <v>45915</v>
      </c>
      <c r="I28" s="18">
        <v>46006</v>
      </c>
      <c r="J28" s="19">
        <v>53</v>
      </c>
      <c r="K28" s="19">
        <v>53</v>
      </c>
      <c r="L28" s="24">
        <v>45965</v>
      </c>
      <c r="M28" s="19" t="s">
        <v>85</v>
      </c>
      <c r="N28" s="9" t="s">
        <v>109</v>
      </c>
      <c r="O28" s="19" t="s">
        <v>93</v>
      </c>
      <c r="P28" s="21" t="s">
        <v>143</v>
      </c>
      <c r="Q28" s="23" t="s">
        <v>213</v>
      </c>
      <c r="R28" s="9" t="s">
        <v>140</v>
      </c>
      <c r="S28" s="9" t="s">
        <v>109</v>
      </c>
      <c r="T28" s="19" t="s">
        <v>95</v>
      </c>
      <c r="U28" s="7" t="s">
        <v>94</v>
      </c>
      <c r="V28" s="18">
        <v>45962</v>
      </c>
      <c r="W28" s="23" t="s">
        <v>213</v>
      </c>
      <c r="X28" s="17" t="s">
        <v>89</v>
      </c>
      <c r="Y28" s="17" t="s">
        <v>90</v>
      </c>
      <c r="Z28" s="17" t="s">
        <v>91</v>
      </c>
      <c r="AA28" s="18">
        <v>45992</v>
      </c>
      <c r="AB28" s="17" t="s">
        <v>92</v>
      </c>
    </row>
    <row r="29" spans="1:28" s="21" customFormat="1">
      <c r="A29" s="17">
        <v>2025</v>
      </c>
      <c r="B29" s="18">
        <v>45962</v>
      </c>
      <c r="C29" s="18">
        <v>45991</v>
      </c>
      <c r="D29" s="17" t="s">
        <v>87</v>
      </c>
      <c r="E29" s="17" t="s">
        <v>88</v>
      </c>
      <c r="F29" s="17" t="s">
        <v>71</v>
      </c>
      <c r="G29" s="17" t="s">
        <v>81</v>
      </c>
      <c r="H29" s="18">
        <v>45915</v>
      </c>
      <c r="I29" s="18">
        <v>46006</v>
      </c>
      <c r="J29" s="19">
        <v>53</v>
      </c>
      <c r="K29" s="19">
        <v>53</v>
      </c>
      <c r="L29" s="24">
        <v>45965</v>
      </c>
      <c r="M29" s="19" t="s">
        <v>85</v>
      </c>
      <c r="N29" s="9" t="s">
        <v>110</v>
      </c>
      <c r="O29" s="19" t="s">
        <v>93</v>
      </c>
      <c r="P29" s="21" t="s">
        <v>142</v>
      </c>
      <c r="Q29" s="23" t="s">
        <v>213</v>
      </c>
      <c r="R29" s="21" t="s">
        <v>141</v>
      </c>
      <c r="S29" s="9" t="s">
        <v>110</v>
      </c>
      <c r="T29" s="19" t="s">
        <v>95</v>
      </c>
      <c r="U29" s="7" t="s">
        <v>94</v>
      </c>
      <c r="V29" s="18">
        <v>45962</v>
      </c>
      <c r="W29" s="23" t="s">
        <v>213</v>
      </c>
      <c r="X29" s="17" t="s">
        <v>89</v>
      </c>
      <c r="Y29" s="17" t="s">
        <v>90</v>
      </c>
      <c r="Z29" s="17" t="s">
        <v>91</v>
      </c>
      <c r="AA29" s="18">
        <v>45992</v>
      </c>
      <c r="AB29" s="17" t="s">
        <v>92</v>
      </c>
    </row>
    <row r="30" spans="1:28" s="21" customFormat="1">
      <c r="A30" s="17">
        <v>2025</v>
      </c>
      <c r="B30" s="18">
        <v>45962</v>
      </c>
      <c r="C30" s="18">
        <v>45991</v>
      </c>
      <c r="D30" s="17" t="s">
        <v>87</v>
      </c>
      <c r="E30" s="17" t="s">
        <v>88</v>
      </c>
      <c r="F30" s="17" t="s">
        <v>71</v>
      </c>
      <c r="G30" s="17" t="s">
        <v>81</v>
      </c>
      <c r="H30" s="18">
        <v>45915</v>
      </c>
      <c r="I30" s="18">
        <v>46006</v>
      </c>
      <c r="J30" s="19">
        <v>54</v>
      </c>
      <c r="K30" s="19">
        <v>54</v>
      </c>
      <c r="L30" s="24">
        <v>45972</v>
      </c>
      <c r="M30" s="19" t="s">
        <v>85</v>
      </c>
      <c r="N30" s="9" t="s">
        <v>183</v>
      </c>
      <c r="O30" s="19" t="s">
        <v>93</v>
      </c>
      <c r="P30" s="9" t="s">
        <v>194</v>
      </c>
      <c r="Q30" s="23" t="s">
        <v>196</v>
      </c>
      <c r="R30" s="9" t="s">
        <v>195</v>
      </c>
      <c r="S30" s="9" t="s">
        <v>183</v>
      </c>
      <c r="T30" s="19" t="s">
        <v>95</v>
      </c>
      <c r="U30" s="7" t="s">
        <v>94</v>
      </c>
      <c r="V30" s="18">
        <v>45962</v>
      </c>
      <c r="W30" s="23" t="s">
        <v>196</v>
      </c>
      <c r="X30" s="17" t="s">
        <v>89</v>
      </c>
      <c r="Y30" s="17" t="s">
        <v>90</v>
      </c>
      <c r="Z30" s="17" t="s">
        <v>91</v>
      </c>
      <c r="AA30" s="18">
        <v>45992</v>
      </c>
      <c r="AB30" s="17" t="s">
        <v>92</v>
      </c>
    </row>
    <row r="31" spans="1:28" s="21" customFormat="1">
      <c r="A31" s="17">
        <v>2025</v>
      </c>
      <c r="B31" s="18">
        <v>45962</v>
      </c>
      <c r="C31" s="18">
        <v>45991</v>
      </c>
      <c r="D31" s="17" t="s">
        <v>87</v>
      </c>
      <c r="E31" s="17" t="s">
        <v>88</v>
      </c>
      <c r="F31" s="17" t="s">
        <v>71</v>
      </c>
      <c r="G31" s="17" t="s">
        <v>81</v>
      </c>
      <c r="H31" s="18">
        <v>45915</v>
      </c>
      <c r="I31" s="18">
        <v>46006</v>
      </c>
      <c r="J31" s="19">
        <v>54</v>
      </c>
      <c r="K31" s="19">
        <v>54</v>
      </c>
      <c r="L31" s="24">
        <v>45972</v>
      </c>
      <c r="M31" s="19" t="s">
        <v>85</v>
      </c>
      <c r="N31" s="9" t="s">
        <v>184</v>
      </c>
      <c r="O31" s="19" t="s">
        <v>93</v>
      </c>
      <c r="P31" s="9" t="s">
        <v>198</v>
      </c>
      <c r="Q31" s="23" t="s">
        <v>197</v>
      </c>
      <c r="R31" s="9" t="s">
        <v>119</v>
      </c>
      <c r="S31" s="9" t="s">
        <v>184</v>
      </c>
      <c r="T31" s="19" t="s">
        <v>95</v>
      </c>
      <c r="U31" s="7" t="s">
        <v>94</v>
      </c>
      <c r="V31" s="18">
        <v>45962</v>
      </c>
      <c r="W31" s="23" t="s">
        <v>197</v>
      </c>
      <c r="X31" s="17" t="s">
        <v>89</v>
      </c>
      <c r="Y31" s="17" t="s">
        <v>90</v>
      </c>
      <c r="Z31" s="17" t="s">
        <v>91</v>
      </c>
      <c r="AA31" s="18">
        <v>45992</v>
      </c>
      <c r="AB31" s="17" t="s">
        <v>92</v>
      </c>
    </row>
    <row r="32" spans="1:28" s="21" customFormat="1">
      <c r="A32" s="17">
        <v>2025</v>
      </c>
      <c r="B32" s="18">
        <v>45962</v>
      </c>
      <c r="C32" s="18">
        <v>45991</v>
      </c>
      <c r="D32" s="17" t="s">
        <v>87</v>
      </c>
      <c r="E32" s="17" t="s">
        <v>88</v>
      </c>
      <c r="F32" s="17" t="s">
        <v>71</v>
      </c>
      <c r="G32" s="17" t="s">
        <v>81</v>
      </c>
      <c r="H32" s="18">
        <v>45915</v>
      </c>
      <c r="I32" s="18">
        <v>46006</v>
      </c>
      <c r="J32" s="19">
        <v>54</v>
      </c>
      <c r="K32" s="19">
        <v>54</v>
      </c>
      <c r="L32" s="24">
        <v>45972</v>
      </c>
      <c r="M32" s="19" t="s">
        <v>85</v>
      </c>
      <c r="N32" s="9" t="s">
        <v>185</v>
      </c>
      <c r="O32" s="19" t="s">
        <v>93</v>
      </c>
      <c r="P32" s="9" t="s">
        <v>199</v>
      </c>
      <c r="Q32" s="23" t="s">
        <v>201</v>
      </c>
      <c r="R32" s="9" t="s">
        <v>202</v>
      </c>
      <c r="S32" s="9" t="s">
        <v>185</v>
      </c>
      <c r="T32" s="19" t="s">
        <v>95</v>
      </c>
      <c r="U32" s="7" t="s">
        <v>94</v>
      </c>
      <c r="V32" s="18">
        <v>45962</v>
      </c>
      <c r="W32" s="23" t="s">
        <v>201</v>
      </c>
      <c r="X32" s="17" t="s">
        <v>89</v>
      </c>
      <c r="Y32" s="17" t="s">
        <v>90</v>
      </c>
      <c r="Z32" s="17" t="s">
        <v>91</v>
      </c>
      <c r="AA32" s="18">
        <v>45992</v>
      </c>
      <c r="AB32" s="17" t="s">
        <v>92</v>
      </c>
    </row>
    <row r="33" spans="1:28" s="21" customFormat="1">
      <c r="A33" s="17">
        <v>2025</v>
      </c>
      <c r="B33" s="18">
        <v>45962</v>
      </c>
      <c r="C33" s="18">
        <v>45991</v>
      </c>
      <c r="D33" s="17" t="s">
        <v>87</v>
      </c>
      <c r="E33" s="17" t="s">
        <v>88</v>
      </c>
      <c r="F33" s="17" t="s">
        <v>71</v>
      </c>
      <c r="G33" s="17" t="s">
        <v>81</v>
      </c>
      <c r="H33" s="18">
        <v>45915</v>
      </c>
      <c r="I33" s="18">
        <v>46006</v>
      </c>
      <c r="J33" s="19">
        <v>54</v>
      </c>
      <c r="K33" s="19">
        <v>54</v>
      </c>
      <c r="L33" s="24">
        <v>45972</v>
      </c>
      <c r="M33" s="19" t="s">
        <v>85</v>
      </c>
      <c r="N33" s="9" t="s">
        <v>186</v>
      </c>
      <c r="O33" s="19" t="s">
        <v>93</v>
      </c>
      <c r="P33" s="9" t="s">
        <v>145</v>
      </c>
      <c r="Q33" s="23" t="s">
        <v>200</v>
      </c>
      <c r="R33" s="9" t="s">
        <v>203</v>
      </c>
      <c r="S33" s="9" t="s">
        <v>186</v>
      </c>
      <c r="T33" s="19" t="s">
        <v>95</v>
      </c>
      <c r="U33" s="7" t="s">
        <v>94</v>
      </c>
      <c r="V33" s="18">
        <v>45962</v>
      </c>
      <c r="W33" s="23" t="s">
        <v>200</v>
      </c>
      <c r="X33" s="17" t="s">
        <v>89</v>
      </c>
      <c r="Y33" s="17" t="s">
        <v>90</v>
      </c>
      <c r="Z33" s="17" t="s">
        <v>91</v>
      </c>
      <c r="AA33" s="18">
        <v>45992</v>
      </c>
      <c r="AB33" s="17" t="s">
        <v>92</v>
      </c>
    </row>
    <row r="34" spans="1:28" s="21" customFormat="1">
      <c r="A34" s="17">
        <v>2025</v>
      </c>
      <c r="B34" s="18">
        <v>45962</v>
      </c>
      <c r="C34" s="18">
        <v>45991</v>
      </c>
      <c r="D34" s="17" t="s">
        <v>87</v>
      </c>
      <c r="E34" s="17" t="s">
        <v>88</v>
      </c>
      <c r="F34" s="17" t="s">
        <v>71</v>
      </c>
      <c r="G34" s="17" t="s">
        <v>81</v>
      </c>
      <c r="H34" s="18">
        <v>45915</v>
      </c>
      <c r="I34" s="18">
        <v>46006</v>
      </c>
      <c r="J34" s="19">
        <v>54</v>
      </c>
      <c r="K34" s="19">
        <v>54</v>
      </c>
      <c r="L34" s="24">
        <v>45972</v>
      </c>
      <c r="M34" s="19" t="s">
        <v>85</v>
      </c>
      <c r="N34" s="9" t="s">
        <v>187</v>
      </c>
      <c r="O34" s="19" t="s">
        <v>93</v>
      </c>
      <c r="P34" s="9" t="s">
        <v>205</v>
      </c>
      <c r="Q34" s="23" t="s">
        <v>206</v>
      </c>
      <c r="R34" s="9" t="s">
        <v>204</v>
      </c>
      <c r="S34" s="9" t="s">
        <v>187</v>
      </c>
      <c r="T34" s="19" t="s">
        <v>95</v>
      </c>
      <c r="U34" s="7" t="s">
        <v>94</v>
      </c>
      <c r="V34" s="18">
        <v>45962</v>
      </c>
      <c r="W34" s="23" t="s">
        <v>206</v>
      </c>
      <c r="X34" s="17" t="s">
        <v>89</v>
      </c>
      <c r="Y34" s="17" t="s">
        <v>90</v>
      </c>
      <c r="Z34" s="17" t="s">
        <v>91</v>
      </c>
      <c r="AA34" s="18">
        <v>45992</v>
      </c>
      <c r="AB34" s="17" t="s">
        <v>92</v>
      </c>
    </row>
    <row r="35" spans="1:28" s="21" customFormat="1">
      <c r="A35" s="17">
        <v>2025</v>
      </c>
      <c r="B35" s="18">
        <v>45962</v>
      </c>
      <c r="C35" s="18">
        <v>45991</v>
      </c>
      <c r="D35" s="17" t="s">
        <v>87</v>
      </c>
      <c r="E35" s="17" t="s">
        <v>88</v>
      </c>
      <c r="F35" s="17" t="s">
        <v>71</v>
      </c>
      <c r="G35" s="17" t="s">
        <v>81</v>
      </c>
      <c r="H35" s="18">
        <v>45915</v>
      </c>
      <c r="I35" s="18">
        <v>46006</v>
      </c>
      <c r="J35" s="19">
        <v>54</v>
      </c>
      <c r="K35" s="19">
        <v>54</v>
      </c>
      <c r="L35" s="24">
        <v>45972</v>
      </c>
      <c r="M35" s="19" t="s">
        <v>85</v>
      </c>
      <c r="N35" s="9" t="s">
        <v>188</v>
      </c>
      <c r="O35" s="19" t="s">
        <v>93</v>
      </c>
      <c r="P35" s="9" t="s">
        <v>144</v>
      </c>
      <c r="Q35" s="23" t="s">
        <v>207</v>
      </c>
      <c r="R35" s="9" t="s">
        <v>135</v>
      </c>
      <c r="S35" s="9" t="s">
        <v>188</v>
      </c>
      <c r="T35" s="19" t="s">
        <v>95</v>
      </c>
      <c r="U35" s="7" t="s">
        <v>94</v>
      </c>
      <c r="V35" s="18">
        <v>45962</v>
      </c>
      <c r="W35" s="23" t="s">
        <v>207</v>
      </c>
      <c r="X35" s="17" t="s">
        <v>89</v>
      </c>
      <c r="Y35" s="17" t="s">
        <v>90</v>
      </c>
      <c r="Z35" s="17" t="s">
        <v>91</v>
      </c>
      <c r="AA35" s="18">
        <v>45992</v>
      </c>
      <c r="AB35" s="17" t="s">
        <v>92</v>
      </c>
    </row>
    <row r="36" spans="1:28" s="21" customFormat="1">
      <c r="A36" s="17">
        <v>2025</v>
      </c>
      <c r="B36" s="18">
        <v>45962</v>
      </c>
      <c r="C36" s="18">
        <v>45991</v>
      </c>
      <c r="D36" s="17" t="s">
        <v>87</v>
      </c>
      <c r="E36" s="17" t="s">
        <v>88</v>
      </c>
      <c r="F36" s="17" t="s">
        <v>71</v>
      </c>
      <c r="G36" s="17" t="s">
        <v>81</v>
      </c>
      <c r="H36" s="18">
        <v>45915</v>
      </c>
      <c r="I36" s="18">
        <v>46006</v>
      </c>
      <c r="J36" s="19">
        <v>54</v>
      </c>
      <c r="K36" s="19">
        <v>54</v>
      </c>
      <c r="L36" s="24">
        <v>45972</v>
      </c>
      <c r="M36" s="19" t="s">
        <v>85</v>
      </c>
      <c r="N36" s="9" t="s">
        <v>189</v>
      </c>
      <c r="O36" s="19" t="s">
        <v>93</v>
      </c>
      <c r="P36" s="9" t="s">
        <v>152</v>
      </c>
      <c r="Q36" s="23" t="s">
        <v>208</v>
      </c>
      <c r="R36" s="9" t="s">
        <v>131</v>
      </c>
      <c r="S36" s="9" t="s">
        <v>189</v>
      </c>
      <c r="T36" s="19" t="s">
        <v>95</v>
      </c>
      <c r="U36" s="7" t="s">
        <v>94</v>
      </c>
      <c r="V36" s="18">
        <v>45962</v>
      </c>
      <c r="W36" s="23" t="s">
        <v>208</v>
      </c>
      <c r="X36" s="17" t="s">
        <v>89</v>
      </c>
      <c r="Y36" s="17" t="s">
        <v>90</v>
      </c>
      <c r="Z36" s="17" t="s">
        <v>91</v>
      </c>
      <c r="AA36" s="18">
        <v>45992</v>
      </c>
      <c r="AB36" s="17" t="s">
        <v>92</v>
      </c>
    </row>
    <row r="37" spans="1:28" s="21" customFormat="1">
      <c r="A37" s="17">
        <v>2025</v>
      </c>
      <c r="B37" s="18">
        <v>45962</v>
      </c>
      <c r="C37" s="18">
        <v>45991</v>
      </c>
      <c r="D37" s="17" t="s">
        <v>87</v>
      </c>
      <c r="E37" s="17" t="s">
        <v>88</v>
      </c>
      <c r="F37" s="17" t="s">
        <v>71</v>
      </c>
      <c r="G37" s="17" t="s">
        <v>81</v>
      </c>
      <c r="H37" s="18">
        <v>45915</v>
      </c>
      <c r="I37" s="18">
        <v>46006</v>
      </c>
      <c r="J37" s="19">
        <v>54</v>
      </c>
      <c r="K37" s="19">
        <v>54</v>
      </c>
      <c r="L37" s="24">
        <v>45972</v>
      </c>
      <c r="M37" s="19" t="s">
        <v>85</v>
      </c>
      <c r="N37" s="9" t="s">
        <v>190</v>
      </c>
      <c r="O37" s="19" t="s">
        <v>93</v>
      </c>
      <c r="P37" s="9" t="s">
        <v>149</v>
      </c>
      <c r="Q37" s="23" t="s">
        <v>210</v>
      </c>
      <c r="R37" s="9" t="s">
        <v>131</v>
      </c>
      <c r="S37" s="9" t="s">
        <v>190</v>
      </c>
      <c r="T37" s="19" t="s">
        <v>95</v>
      </c>
      <c r="U37" s="7" t="s">
        <v>94</v>
      </c>
      <c r="V37" s="18">
        <v>45962</v>
      </c>
      <c r="W37" s="23" t="s">
        <v>210</v>
      </c>
      <c r="X37" s="17" t="s">
        <v>89</v>
      </c>
      <c r="Y37" s="17" t="s">
        <v>90</v>
      </c>
      <c r="Z37" s="17" t="s">
        <v>91</v>
      </c>
      <c r="AA37" s="18">
        <v>45992</v>
      </c>
      <c r="AB37" s="17" t="s">
        <v>92</v>
      </c>
    </row>
    <row r="38" spans="1:28" s="21" customFormat="1">
      <c r="A38" s="17">
        <v>2025</v>
      </c>
      <c r="B38" s="18">
        <v>45962</v>
      </c>
      <c r="C38" s="18">
        <v>45991</v>
      </c>
      <c r="D38" s="17" t="s">
        <v>87</v>
      </c>
      <c r="E38" s="17" t="s">
        <v>88</v>
      </c>
      <c r="F38" s="17" t="s">
        <v>71</v>
      </c>
      <c r="G38" s="17" t="s">
        <v>81</v>
      </c>
      <c r="H38" s="18">
        <v>45915</v>
      </c>
      <c r="I38" s="18">
        <v>46006</v>
      </c>
      <c r="J38" s="19">
        <v>54</v>
      </c>
      <c r="K38" s="19">
        <v>54</v>
      </c>
      <c r="L38" s="24">
        <v>45972</v>
      </c>
      <c r="M38" s="19" t="s">
        <v>85</v>
      </c>
      <c r="N38" s="9" t="s">
        <v>191</v>
      </c>
      <c r="O38" s="19" t="s">
        <v>93</v>
      </c>
      <c r="P38" s="9" t="s">
        <v>148</v>
      </c>
      <c r="Q38" s="23" t="s">
        <v>211</v>
      </c>
      <c r="R38" s="9" t="s">
        <v>141</v>
      </c>
      <c r="S38" s="9" t="s">
        <v>191</v>
      </c>
      <c r="T38" s="19" t="s">
        <v>95</v>
      </c>
      <c r="U38" s="7" t="s">
        <v>94</v>
      </c>
      <c r="V38" s="18">
        <v>45962</v>
      </c>
      <c r="W38" s="23" t="s">
        <v>211</v>
      </c>
      <c r="X38" s="17" t="s">
        <v>89</v>
      </c>
      <c r="Y38" s="17" t="s">
        <v>90</v>
      </c>
      <c r="Z38" s="17" t="s">
        <v>91</v>
      </c>
      <c r="AA38" s="18">
        <v>45992</v>
      </c>
      <c r="AB38" s="17" t="s">
        <v>92</v>
      </c>
    </row>
    <row r="39" spans="1:28" s="21" customFormat="1">
      <c r="A39" s="17">
        <v>2025</v>
      </c>
      <c r="B39" s="18">
        <v>45962</v>
      </c>
      <c r="C39" s="18">
        <v>45991</v>
      </c>
      <c r="D39" s="17" t="s">
        <v>87</v>
      </c>
      <c r="E39" s="17" t="s">
        <v>88</v>
      </c>
      <c r="F39" s="17" t="s">
        <v>71</v>
      </c>
      <c r="G39" s="17" t="s">
        <v>81</v>
      </c>
      <c r="H39" s="18">
        <v>45915</v>
      </c>
      <c r="I39" s="18">
        <v>46006</v>
      </c>
      <c r="J39" s="19">
        <v>54</v>
      </c>
      <c r="K39" s="19">
        <v>54</v>
      </c>
      <c r="L39" s="24">
        <v>45972</v>
      </c>
      <c r="M39" s="19" t="s">
        <v>85</v>
      </c>
      <c r="N39" s="9" t="s">
        <v>192</v>
      </c>
      <c r="O39" s="19" t="s">
        <v>93</v>
      </c>
      <c r="P39" s="21" t="s">
        <v>209</v>
      </c>
      <c r="Q39" s="23" t="s">
        <v>212</v>
      </c>
      <c r="R39" s="21" t="s">
        <v>141</v>
      </c>
      <c r="S39" s="9" t="s">
        <v>192</v>
      </c>
      <c r="T39" s="19" t="s">
        <v>95</v>
      </c>
      <c r="U39" s="7" t="s">
        <v>94</v>
      </c>
      <c r="V39" s="18">
        <v>45962</v>
      </c>
      <c r="W39" s="23" t="s">
        <v>212</v>
      </c>
      <c r="X39" s="17" t="s">
        <v>89</v>
      </c>
      <c r="Y39" s="17" t="s">
        <v>90</v>
      </c>
      <c r="Z39" s="17" t="s">
        <v>91</v>
      </c>
      <c r="AA39" s="18">
        <v>45992</v>
      </c>
      <c r="AB39" s="17" t="s">
        <v>92</v>
      </c>
    </row>
    <row r="40" spans="1:28" s="21" customFormat="1">
      <c r="A40" s="17">
        <v>2025</v>
      </c>
      <c r="B40" s="18">
        <v>45962</v>
      </c>
      <c r="C40" s="18">
        <v>45991</v>
      </c>
      <c r="D40" s="17" t="s">
        <v>87</v>
      </c>
      <c r="E40" s="17" t="s">
        <v>88</v>
      </c>
      <c r="F40" s="17" t="s">
        <v>71</v>
      </c>
      <c r="G40" s="17" t="s">
        <v>81</v>
      </c>
      <c r="H40" s="18">
        <v>45915</v>
      </c>
      <c r="I40" s="18">
        <v>46006</v>
      </c>
      <c r="J40" s="19">
        <v>37</v>
      </c>
      <c r="K40" s="19">
        <v>37</v>
      </c>
      <c r="L40" s="24">
        <v>45972</v>
      </c>
      <c r="M40" s="19" t="s">
        <v>85</v>
      </c>
      <c r="N40" s="9" t="s">
        <v>193</v>
      </c>
      <c r="O40" s="19" t="s">
        <v>93</v>
      </c>
      <c r="P40" s="9" t="s">
        <v>193</v>
      </c>
      <c r="Q40" s="23" t="s">
        <v>214</v>
      </c>
      <c r="R40" s="9" t="s">
        <v>193</v>
      </c>
      <c r="S40" s="9" t="s">
        <v>193</v>
      </c>
      <c r="T40" s="19" t="s">
        <v>95</v>
      </c>
      <c r="U40" s="7" t="s">
        <v>94</v>
      </c>
      <c r="V40" s="18">
        <v>45962</v>
      </c>
      <c r="W40" s="23" t="s">
        <v>214</v>
      </c>
      <c r="X40" s="17" t="s">
        <v>89</v>
      </c>
      <c r="Y40" s="17" t="s">
        <v>90</v>
      </c>
      <c r="Z40" s="17" t="s">
        <v>91</v>
      </c>
      <c r="AA40" s="18">
        <v>45992</v>
      </c>
      <c r="AB40" s="17" t="s">
        <v>92</v>
      </c>
    </row>
    <row r="41" spans="1:28" s="21" customFormat="1"/>
    <row r="42" spans="1:28" s="21" customFormat="1"/>
    <row r="43" spans="1:28" s="21" customFormat="1"/>
    <row r="44" spans="1:28" s="21" customFormat="1"/>
    <row r="45" spans="1:28" s="21" customFormat="1"/>
    <row r="46" spans="1:28" s="21" customFormat="1"/>
    <row r="47" spans="1:28" s="21" customFormat="1"/>
    <row r="48" spans="1:2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sheetData>
  <mergeCells count="7">
    <mergeCell ref="A6:AB6"/>
    <mergeCell ref="A2:C2"/>
    <mergeCell ref="D2:F2"/>
    <mergeCell ref="G2:I2"/>
    <mergeCell ref="A3:C3"/>
    <mergeCell ref="D3:F3"/>
    <mergeCell ref="G3:I3"/>
  </mergeCells>
  <dataValidations count="3">
    <dataValidation type="list" allowBlank="1" showErrorMessage="1" sqref="F8:F132">
      <formula1>Hidden_15</formula1>
    </dataValidation>
    <dataValidation type="list" allowBlank="1" showErrorMessage="1" sqref="G8:G132">
      <formula1>Hidden_26</formula1>
    </dataValidation>
    <dataValidation type="list" allowBlank="1" showErrorMessage="1" sqref="M8:M132">
      <formula1>Hidden_312</formula1>
    </dataValidation>
  </dataValidations>
  <hyperlinks>
    <hyperlink ref="Q12" r:id="rId1"/>
    <hyperlink ref="Q11" r:id="rId2"/>
    <hyperlink ref="Q10" r:id="rId3"/>
    <hyperlink ref="Q9" r:id="rId4"/>
    <hyperlink ref="Q8" r:id="rId5"/>
    <hyperlink ref="W12" r:id="rId6"/>
    <hyperlink ref="W11" r:id="rId7"/>
    <hyperlink ref="W10" r:id="rId8"/>
    <hyperlink ref="W9" r:id="rId9"/>
    <hyperlink ref="W8" r:id="rId10"/>
    <hyperlink ref="W13" r:id="rId11"/>
    <hyperlink ref="W14" r:id="rId12"/>
    <hyperlink ref="W15" r:id="rId13"/>
    <hyperlink ref="W16" r:id="rId14"/>
    <hyperlink ref="W19" r:id="rId15"/>
    <hyperlink ref="W18" r:id="rId16"/>
    <hyperlink ref="W17" r:id="rId17"/>
    <hyperlink ref="W22" r:id="rId18"/>
    <hyperlink ref="W20" r:id="rId19"/>
    <hyperlink ref="W21" r:id="rId20"/>
    <hyperlink ref="W23" r:id="rId21"/>
    <hyperlink ref="W24" r:id="rId22"/>
    <hyperlink ref="W25" r:id="rId23"/>
    <hyperlink ref="W26" r:id="rId24"/>
    <hyperlink ref="W27" r:id="rId25"/>
    <hyperlink ref="Q13" r:id="rId26"/>
    <hyperlink ref="Q14" r:id="rId27"/>
    <hyperlink ref="Q15" r:id="rId28"/>
    <hyperlink ref="Q16" r:id="rId29"/>
    <hyperlink ref="Q19" r:id="rId30"/>
    <hyperlink ref="Q18" r:id="rId31"/>
    <hyperlink ref="Q17" r:id="rId32"/>
    <hyperlink ref="Q22" r:id="rId33"/>
    <hyperlink ref="Q20" r:id="rId34"/>
    <hyperlink ref="Q21" r:id="rId35"/>
    <hyperlink ref="Q23" r:id="rId36"/>
    <hyperlink ref="Q24" r:id="rId37"/>
    <hyperlink ref="Q25" r:id="rId38"/>
    <hyperlink ref="Q26" r:id="rId39"/>
    <hyperlink ref="Q27" r:id="rId40"/>
    <hyperlink ref="Q30" r:id="rId41"/>
    <hyperlink ref="Q31" r:id="rId42"/>
    <hyperlink ref="Q33" r:id="rId43"/>
    <hyperlink ref="Q32" r:id="rId44"/>
    <hyperlink ref="Q34" r:id="rId45"/>
    <hyperlink ref="Q35" r:id="rId46"/>
    <hyperlink ref="Q36" r:id="rId47"/>
    <hyperlink ref="Q37" r:id="rId48"/>
    <hyperlink ref="Q38" r:id="rId49"/>
    <hyperlink ref="Q39" r:id="rId50"/>
    <hyperlink ref="Q28" r:id="rId51"/>
    <hyperlink ref="Q29" r:id="rId52"/>
    <hyperlink ref="W30" r:id="rId53"/>
    <hyperlink ref="W31" r:id="rId54"/>
    <hyperlink ref="W33" r:id="rId55"/>
    <hyperlink ref="W32" r:id="rId56"/>
    <hyperlink ref="W34" r:id="rId57"/>
    <hyperlink ref="W35" r:id="rId58"/>
    <hyperlink ref="W36" r:id="rId59"/>
    <hyperlink ref="W37" r:id="rId60"/>
    <hyperlink ref="W38" r:id="rId61"/>
    <hyperlink ref="W39" r:id="rId62"/>
    <hyperlink ref="W28" r:id="rId63"/>
    <hyperlink ref="W29" r:id="rId64"/>
    <hyperlink ref="Q40" r:id="rId65"/>
    <hyperlink ref="W40" r:id="rId66"/>
  </hyperlinks>
  <pageMargins left="0.7" right="0.7" top="0.75" bottom="0.75" header="0.3" footer="0.3"/>
  <pageSetup orientation="portrait"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sheetData>
    <row r="1" spans="1:1">
      <c r="A1" t="s">
        <v>71</v>
      </c>
    </row>
    <row r="2" spans="1:1">
      <c r="A2" t="s">
        <v>72</v>
      </c>
    </row>
    <row r="3" spans="1:1">
      <c r="A3" t="s">
        <v>73</v>
      </c>
    </row>
    <row r="4" spans="1:1">
      <c r="A4" t="s">
        <v>74</v>
      </c>
    </row>
    <row r="5" spans="1:1">
      <c r="A5" t="s">
        <v>75</v>
      </c>
    </row>
    <row r="6" spans="1:1">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sheetData>
    <row r="1" spans="1:1">
      <c r="A1" t="s">
        <v>77</v>
      </c>
    </row>
    <row r="2" spans="1:1">
      <c r="A2" t="s">
        <v>78</v>
      </c>
    </row>
    <row r="3" spans="1:1">
      <c r="A3" t="s">
        <v>79</v>
      </c>
    </row>
    <row r="4" spans="1:1">
      <c r="A4" t="s">
        <v>80</v>
      </c>
    </row>
    <row r="5" spans="1:1">
      <c r="A5" t="s">
        <v>81</v>
      </c>
    </row>
    <row r="6" spans="1:1">
      <c r="A6" t="s">
        <v>82</v>
      </c>
    </row>
    <row r="7" spans="1:1">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84</v>
      </c>
    </row>
    <row r="2" spans="1:1">
      <c r="A2" t="s">
        <v>85</v>
      </c>
    </row>
    <row r="3" spans="1:1">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2024-03-21T17:48:16Z</dcterms:created>
  <dcterms:modified xsi:type="dcterms:W3CDTF">2025-12-02T20:44:26Z</dcterms:modified>
</cp:coreProperties>
</file>